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=HYPERLINK("https://leilaoonline.net/lote/detalhe/47328", "010")</f>
      </c>
      <c r="B11" s="4" t="s">
        <f>=HYPERLINK("https://leilaoonline.net/lote/detalhe/47328",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=HYPERLINK("https://leilaoonline.net/lote/detalhe/47314", "011")</f>
      </c>
      <c r="B12" s="4" t="s">
        <f>=HYPERLINK("https://leilaoonline.net/lote/detalhe/47314",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=HYPERLINK("https://leilaoonline.net/lote/detalhe/47313", "012")</f>
      </c>
      <c r="B13" s="4" t="s">
        <f>=HYPERLINK("https://leilaoonline.net/lote/detalhe/47313",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=HYPERLINK("https://leilaoonline.net/lote/detalhe/47310", "200")</f>
      </c>
      <c r="B14" s="4" t="s">
        <f>=HYPERLINK("https://leilaoonline.net/lote/detalhe/47310",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=HYPERLINK("https://leilaoonline.net/lote/detalhe/47311", "201")</f>
      </c>
      <c r="B15" s="4" t="s">
        <f>=HYPERLINK("https://leilaoonline.net/lote/detalhe/47311",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=HYPERLINK("https://leilaoonline.net/lote/detalhe/47312", "202")</f>
      </c>
      <c r="B16" s="4" t="s">
        <f>=HYPERLINK("https://leilaoonline.net/lote/detalhe/47312",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=HYPERLINK("https://leilaoonline.net/lote/detalhe/47315", "203")</f>
      </c>
      <c r="B17" s="4" t="s">
        <f>=HYPERLINK("https://leilaoonline.net/lote/detalhe/47315",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=HYPERLINK("https://leilaoonline.net/lote/detalhe/47355", "602")</f>
      </c>
      <c r="B18" s="4" t="s">
        <f>=HYPERLINK("https://leilaoonline.net/lote/detalhe/47355",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=HYPERLINK("https://leilaoonline.net/lote/detalhe/47359", "603")</f>
      </c>
      <c r="B19" s="4" t="s">
        <f>=HYPERLINK("https://leilaoonline.net/lote/detalhe/47359",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=HYPERLINK("https://leilaoonline.net/lote/detalhe/47361", "604")</f>
      </c>
      <c r="B20" s="4" t="s">
        <f>=HYPERLINK("https://leilaoonline.net/lote/detalhe/47361",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=HYPERLINK("https://leilaoonline.net/lote/detalhe/47362", "605")</f>
      </c>
      <c r="B21" s="4" t="s">
        <f>=HYPERLINK("https://leilaoonline.net/lote/detalhe/47362",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=HYPERLINK("https://leilaoonline.net/lote/detalhe/47357", "608")</f>
      </c>
      <c r="B22" s="4" t="s">
        <f>=HYPERLINK("https://leilaoonline.net/lote/detalhe/47357",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=HYPERLINK("https://leilaoonline.net/lote/detalhe/47363", "609")</f>
      </c>
      <c r="B23" s="4" t="s">
        <f>=HYPERLINK("https://leilaoonline.net/lote/detalhe/47363",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=HYPERLINK("https://leilaoonline.net/lote/detalhe/47358", "610")</f>
      </c>
      <c r="B24" s="4" t="s">
        <f>=HYPERLINK("https://leilaoonline.net/lote/detalhe/47358",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=HYPERLINK("https://leilaoonline.net/lote/detalhe/47356", "611")</f>
      </c>
      <c r="B25" s="4" t="s">
        <f>=HYPERLINK("https://leilaoonline.net/lote/detalhe/47356",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=HYPERLINK("https://leilaoonline.net/lote/detalhe/47360", "612")</f>
      </c>
      <c r="B26" s="4" t="s">
        <f>=HYPERLINK("https://leilaoonline.net/lote/detalhe/47360",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=HYPERLINK("https://leilaoonline.net/lote/detalhe/47365", "613")</f>
      </c>
      <c r="B27" s="4" t="s">
        <f>=HYPERLINK("https://leilaoonline.net/lote/detalhe/47365",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=HYPERLINK("https://leilaoonline.net/lote/detalhe/47364", "615")</f>
      </c>
      <c r="B28" s="4" t="s">
        <f>=HYPERLINK("https://leilaoonline.net/lote/detalhe/47364",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=HYPERLINK("https://leilaoonline.net/lote/detalhe/47368", "617")</f>
      </c>
      <c r="B29" s="4" t="s">
        <f>=HYPERLINK("https://leilaoonline.net/lote/detalhe/47368",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=HYPERLINK("https://leilaoonline.net/lote/detalhe/47366", "619")</f>
      </c>
      <c r="B30" s="4" t="s">
        <f>=HYPERLINK("https://leilaoonline.net/lote/detalhe/47366",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=HYPERLINK("https://leilaoonline.net/lote/detalhe/47367", "620")</f>
      </c>
      <c r="B31" s="4" t="s">
        <f>=HYPERLINK("https://leilaoonline.net/lote/detalhe/47367",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=HYPERLINK("https://leilaoonline.net/lote/detalhe/47369", "621")</f>
      </c>
      <c r="B32" s="4" t="s">
        <f>=HYPERLINK("https://leilaoonline.net/lote/detalhe/47369",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=HYPERLINK("https://leilaoonline.net/lote/detalhe/47371", "625")</f>
      </c>
      <c r="B33" s="4" t="s">
        <f>=HYPERLINK("https://leilaoonline.net/lote/detalhe/47371",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=HYPERLINK("https://leilaoonline.net/lote/detalhe/47372", "626")</f>
      </c>
      <c r="B34" s="4" t="s">
        <f>=HYPERLINK("https://leilaoonline.net/lote/detalhe/47372",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=HYPERLINK("https://leilaoonline.net/lote/detalhe/47370", "627")</f>
      </c>
      <c r="B35" s="4" t="s">
        <f>=HYPERLINK("https://leilaoonline.net/lote/detalhe/47370",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=HYPERLINK("https://leilaoonline.net/lote/detalhe/47380", "631")</f>
      </c>
      <c r="B36" s="4" t="s">
        <f>=HYPERLINK("https://leilaoonline.net/lote/detalhe/47380",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=HYPERLINK("https://leilaoonline.net/lote/detalhe/47383", "632")</f>
      </c>
      <c r="B37" s="4" t="s">
        <f>=HYPERLINK("https://leilaoonline.net/lote/detalhe/47383",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=HYPERLINK("https://leilaoonline.net/lote/detalhe/47381", "633")</f>
      </c>
      <c r="B38" s="4" t="s">
        <f>=HYPERLINK("https://leilaoonline.net/lote/detalhe/47381",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=HYPERLINK("https://leilaoonline.net/lote/detalhe/47382", "634")</f>
      </c>
      <c r="B39" s="4" t="s">
        <f>=HYPERLINK("https://leilaoonline.net/lote/detalhe/47382",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=HYPERLINK("https://leilaoonline.net/lote/detalhe/47384", "635")</f>
      </c>
      <c r="B40" s="4" t="s">
        <f>=HYPERLINK("https://leilaoonline.net/lote/detalhe/47384",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=HYPERLINK("https://leilaoonline.net/lote/detalhe/47385", "636")</f>
      </c>
      <c r="B41" s="4" t="s">
        <f>=HYPERLINK("https://leilaoonline.net/lote/detalhe/47385",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=HYPERLINK("https://leilaoonline.net/lote/detalhe/47386", "637")</f>
      </c>
      <c r="B42" s="4" t="s">
        <f>=HYPERLINK("https://leilaoonline.net/lote/detalhe/47386",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=HYPERLINK("https://leilaoonline.net/lote/detalhe/47387", "638")</f>
      </c>
      <c r="B43" s="4" t="s">
        <f>=HYPERLINK("https://leilaoonline.net/lote/detalhe/47387",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=HYPERLINK("https://leilaoonline.net/lote/detalhe/47388", "639")</f>
      </c>
      <c r="B44" s="4" t="s">
        <f>=HYPERLINK("https://leilaoonline.net/lote/detalhe/47388",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=HYPERLINK("https://leilaoonline.net/lote/detalhe/47378", "641")</f>
      </c>
      <c r="B45" s="4" t="s">
        <f>=HYPERLINK("https://leilaoonline.net/lote/detalhe/47378",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=HYPERLINK("https://leilaoonline.net/lote/detalhe/47379", "642")</f>
      </c>
      <c r="B46" s="4" t="s">
        <f>=HYPERLINK("https://leilaoonline.net/lote/detalhe/47379",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=HYPERLINK("https://leilaoonline.net/lote/detalhe/47377", "645")</f>
      </c>
      <c r="B47" s="4" t="s">
        <f>=HYPERLINK("https://leilaoonline.net/lote/detalhe/47377",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=HYPERLINK("https://leilaoonline.net/lote/detalhe/47373", "647")</f>
      </c>
      <c r="B48" s="4" t="s">
        <f>=HYPERLINK("https://leilaoonline.net/lote/detalhe/47373",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=HYPERLINK("https://leilaoonline.net/lote/detalhe/47375", "650")</f>
      </c>
      <c r="B49" s="4" t="s">
        <f>=HYPERLINK("https://leilaoonline.net/lote/detalhe/47375",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=HYPERLINK("https://leilaoonline.net/lote/detalhe/47374", "651")</f>
      </c>
      <c r="B50" s="4" t="s">
        <f>=HYPERLINK("https://leilaoonline.net/lote/detalhe/47374",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=HYPERLINK("https://leilaoonline.net/lote/detalhe/47376", "653")</f>
      </c>
      <c r="B51" s="4" t="s">
        <f>=HYPERLINK("https://leilaoonline.net/lote/detalhe/47376",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=HYPERLINK("https://leilaoonline.net/lote/detalhe/47389", "654")</f>
      </c>
      <c r="B52" s="4" t="s">
        <f>=HYPERLINK("https://leilaoonline.net/lote/detalhe/47389",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=HYPERLINK("https://leilaoonline.net/lote/detalhe/47390", "655")</f>
      </c>
      <c r="B53" s="4" t="s">
        <f>=HYPERLINK("https://leilaoonline.net/lote/detalhe/47390",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=HYPERLINK("https://leilaoonline.net/lote/detalhe/47391", "656")</f>
      </c>
      <c r="B54" s="4" t="s">
        <f>=HYPERLINK("https://leilaoonline.net/lote/detalhe/47391",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=HYPERLINK("https://leilaoonline.net/lote/detalhe/47392", "658")</f>
      </c>
      <c r="B55" s="4" t="s">
        <f>=HYPERLINK("https://leilaoonline.net/lote/detalhe/47392",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=HYPERLINK("https://leilaoonline.net/lote/detalhe/47393", "660")</f>
      </c>
      <c r="B56" s="4" t="s">
        <f>=HYPERLINK("https://leilaoonline.net/lote/detalhe/47393",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=HYPERLINK("https://leilaoonline.net/lote/detalhe/47394", "661")</f>
      </c>
      <c r="B57" s="4" t="s">
        <f>=HYPERLINK("https://leilaoonline.net/lote/detalhe/47394",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=HYPERLINK("https://leilaoonline.net/lote/detalhe/47395", "663")</f>
      </c>
      <c r="B58" s="4" t="s">
        <f>=HYPERLINK("https://leilaoonline.net/lote/detalhe/47395",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=HYPERLINK("https://leilaoonline.net/lote/detalhe/47396", "664")</f>
      </c>
      <c r="B59" s="4" t="s">
        <f>=HYPERLINK("https://leilaoonline.net/lote/detalhe/47396",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=HYPERLINK("https://leilaoonline.net/lote/detalhe/47397", "666")</f>
      </c>
      <c r="B60" s="4" t="s">
        <f>=HYPERLINK("https://leilaoonline.net/lote/detalhe/47397",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=HYPERLINK("https://leilaoonline.net/lote/detalhe/47398", "670")</f>
      </c>
      <c r="B61" s="4" t="s">
        <f>=HYPERLINK("https://leilaoonline.net/lote/detalhe/47398",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=HYPERLINK("https://leilaoonline.net/lote/detalhe/47399", "671")</f>
      </c>
      <c r="B62" s="4" t="s">
        <f>=HYPERLINK("https://leilaoonline.net/lote/detalhe/47399",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=HYPERLINK("https://leilaoonline.net/lote/detalhe/47400", "702")</f>
      </c>
      <c r="B63" s="4" t="s">
        <f>=HYPERLINK("https://leilaoonline.net/lote/detalhe/47400",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=HYPERLINK("https://leilaoonline.net/lote/detalhe/47321", "703")</f>
      </c>
      <c r="B64" s="4" t="s">
        <f>=HYPERLINK("https://leilaoonline.net/lote/detalhe/47321",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=HYPERLINK("https://leilaoonline.net/lote/detalhe/47322", "704")</f>
      </c>
      <c r="B65" s="4" t="s">
        <f>=HYPERLINK("https://leilaoonline.net/lote/detalhe/47322",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=HYPERLINK("https://leilaoonline.net/lote/detalhe/47316", "801")</f>
      </c>
      <c r="B66" s="4" t="s">
        <f>=HYPERLINK("https://leilaoonline.net/lote/detalhe/47316",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=HYPERLINK("https://leilaoonline.net/lote/detalhe/47317", "802")</f>
      </c>
      <c r="B67" s="4" t="s">
        <f>=HYPERLINK("https://leilaoonline.net/lote/detalhe/47317",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=HYPERLINK("https://leilaoonline.net/lote/detalhe/47319", "805")</f>
      </c>
      <c r="B68" s="4" t="s">
        <f>=HYPERLINK("https://leilaoonline.net/lote/detalhe/47319",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=HYPERLINK("https://leilaoonline.net/lote/detalhe/47320", "806")</f>
      </c>
      <c r="B69" s="4" t="s">
        <f>=HYPERLINK("https://leilaoonline.net/lote/detalhe/47320",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=HYPERLINK("https://leilaoonline.net/lote/detalhe/47326", "808")</f>
      </c>
      <c r="B70" s="4" t="s">
        <f>=HYPERLINK("https://leilaoonline.net/lote/detalhe/47326",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=HYPERLINK("https://leilaoonline.net/lote/detalhe/47324", "809")</f>
      </c>
      <c r="B71" s="4" t="s">
        <f>=HYPERLINK("https://leilaoonline.net/lote/detalhe/47324",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=HYPERLINK("https://leilaoonline.net/lote/detalhe/47323", "811")</f>
      </c>
      <c r="B72" s="4" t="s">
        <f>=HYPERLINK("https://leilaoonline.net/lote/detalhe/47323",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=HYPERLINK("https://leilaoonline.net/lote/detalhe/47325", "812")</f>
      </c>
      <c r="B73" s="4" t="s">
        <f>=HYPERLINK("https://leilaoonline.net/lote/detalhe/47325",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=HYPERLINK("https://leilaoonline.net/lote/detalhe/47327", "815")</f>
      </c>
      <c r="B74" s="4" t="s">
        <f>=HYPERLINK("https://leilaoonline.net/lote/detalhe/47327",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=HYPERLINK("https://leilaoonline.net/lote/detalhe/47401", "817")</f>
      </c>
      <c r="B75" s="4" t="s">
        <f>=HYPERLINK("https://leilaoonline.net/lote/detalhe/47401",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=HYPERLINK("https://leilaoonline.net/lote/detalhe/47332", "818")</f>
      </c>
      <c r="B76" s="4" t="s">
        <f>=HYPERLINK("https://leilaoonline.net/lote/detalhe/47332",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=HYPERLINK("https://leilaoonline.net/lote/detalhe/47334", "819")</f>
      </c>
      <c r="B77" s="4" t="s">
        <f>=HYPERLINK("https://leilaoonline.net/lote/detalhe/47334",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=HYPERLINK("https://leilaoonline.net/lote/detalhe/47329", "820")</f>
      </c>
      <c r="B78" s="4" t="s">
        <f>=HYPERLINK("https://leilaoonline.net/lote/detalhe/47329",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=HYPERLINK("https://leilaoonline.net/lote/detalhe/47330", "821")</f>
      </c>
      <c r="B79" s="4" t="s">
        <f>=HYPERLINK("https://leilaoonline.net/lote/detalhe/47330",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=HYPERLINK("https://leilaoonline.net/lote/detalhe/47333", "822")</f>
      </c>
      <c r="B80" s="4" t="s">
        <f>=HYPERLINK("https://leilaoonline.net/lote/detalhe/47333",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=HYPERLINK("https://leilaoonline.net/lote/detalhe/47331", "823")</f>
      </c>
      <c r="B81" s="4" t="s">
        <f>=HYPERLINK("https://leilaoonline.net/lote/detalhe/47331",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=HYPERLINK("https://leilaoonline.net/lote/detalhe/47353", "824")</f>
      </c>
      <c r="B82" s="4" t="s">
        <f>=HYPERLINK("https://leilaoonline.net/lote/detalhe/47353",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=HYPERLINK("https://leilaoonline.net/lote/detalhe/47354", "826")</f>
      </c>
      <c r="B83" s="4" t="s">
        <f>=HYPERLINK("https://leilaoonline.net/lote/detalhe/47354",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=HYPERLINK("https://leilaoonline.net/lote/detalhe/47351", "827")</f>
      </c>
      <c r="B84" s="4" t="s">
        <f>=HYPERLINK("https://leilaoonline.net/lote/detalhe/47351",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=HYPERLINK("https://leilaoonline.net/lote/detalhe/47352", "828")</f>
      </c>
      <c r="B85" s="4" t="s">
        <f>=HYPERLINK("https://leilaoonline.net/lote/detalhe/47352",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=HYPERLINK("https://leilaoonline.net/lote/detalhe/47404", "829")</f>
      </c>
      <c r="B86" s="4" t="s">
        <f>=HYPERLINK("https://leilaoonline.net/lote/detalhe/47404",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=HYPERLINK("https://leilaoonline.net/lote/detalhe/47408", "830")</f>
      </c>
      <c r="B87" s="4" t="s">
        <f>=HYPERLINK("https://leilaoonline.net/lote/detalhe/47408",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=HYPERLINK("https://leilaoonline.net/lote/detalhe/47405", "831")</f>
      </c>
      <c r="B88" s="4" t="s">
        <f>=HYPERLINK("https://leilaoonline.net/lote/detalhe/47405",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=HYPERLINK("https://leilaoonline.net/lote/detalhe/47403", "832")</f>
      </c>
      <c r="B89" s="4" t="s">
        <f>=HYPERLINK("https://leilaoonline.net/lote/detalhe/47403",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=HYPERLINK("https://leilaoonline.net/lote/detalhe/47402", "833")</f>
      </c>
      <c r="B90" s="4" t="s">
        <f>=HYPERLINK("https://leilaoonline.net/lote/detalhe/47402",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=HYPERLINK("https://leilaoonline.net/lote/detalhe/47406", "834")</f>
      </c>
      <c r="B91" s="4" t="s">
        <f>=HYPERLINK("https://leilaoonline.net/lote/detalhe/47406",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=HYPERLINK("https://leilaoonline.net/lote/detalhe/47407", "835")</f>
      </c>
      <c r="B92" s="4" t="s">
        <f>=HYPERLINK("https://leilaoonline.net/lote/detalhe/47407",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=HYPERLINK("https://leilaoonline.net/lote/detalhe/47318", "901")</f>
      </c>
      <c r="B93" s="4" t="s">
        <f>=HYPERLINK("https://leilaoonline.net/lote/detalhe/47318",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=HYPERLINK("https://leilaoonline.net/lote/detalhe/47341", "1001")</f>
      </c>
      <c r="B94" s="4" t="s">
        <f>=HYPERLINK("https://leilaoonline.net/lote/detalhe/47341",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=HYPERLINK("https://leilaoonline.net/lote/detalhe/47342", "1002")</f>
      </c>
      <c r="B95" s="4" t="s">
        <f>=HYPERLINK("https://leilaoonline.net/lote/detalhe/47342",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=HYPERLINK("https://leilaoonline.net/lote/detalhe/47337", "1101")</f>
      </c>
      <c r="B96" s="4" t="s">
        <f>=HYPERLINK("https://leilaoonline.net/lote/detalhe/47337",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=HYPERLINK("https://leilaoonline.net/lote/detalhe/47338", "1102")</f>
      </c>
      <c r="B97" s="4" t="s">
        <f>=HYPERLINK("https://leilaoonline.net/lote/detalhe/47338",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=HYPERLINK("https://leilaoonline.net/lote/detalhe/47339", "1103")</f>
      </c>
      <c r="B98" s="4" t="s">
        <f>=HYPERLINK("https://leilaoonline.net/lote/detalhe/47339",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=HYPERLINK("https://leilaoonline.net/lote/detalhe/47344", "1104")</f>
      </c>
      <c r="B99" s="4" t="s">
        <f>=HYPERLINK("https://leilaoonline.net/lote/detalhe/47344",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=HYPERLINK("https://leilaoonline.net/lote/detalhe/47336", "1105")</f>
      </c>
      <c r="B100" s="4" t="s">
        <f>=HYPERLINK("https://leilaoonline.net/lote/detalhe/47336",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=HYPERLINK("https://leilaoonline.net/lote/detalhe/47340", "1106")</f>
      </c>
      <c r="B101" s="4" t="s">
        <f>=HYPERLINK("https://leilaoonline.net/lote/detalhe/47340",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=HYPERLINK("https://leilaoonline.net/lote/detalhe/47345", "1107")</f>
      </c>
      <c r="B102" s="4" t="s">
        <f>=HYPERLINK("https://leilaoonline.net/lote/detalhe/47345",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=HYPERLINK("https://leilaoonline.net/lote/detalhe/47343", "1108")</f>
      </c>
      <c r="B103" s="4" t="s">
        <f>=HYPERLINK("https://leilaoonline.net/lote/detalhe/47343",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=HYPERLINK("https://leilaoonline.net/lote/detalhe/47335", "1109")</f>
      </c>
      <c r="B104" s="4" t="s">
        <f>=HYPERLINK("https://leilaoonline.net/lote/detalhe/47335",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=HYPERLINK("https://leilaoonline.net/lote/detalhe/47350", "1110")</f>
      </c>
      <c r="B105" s="4" t="s">
        <f>=HYPERLINK("https://leilaoonline.net/lote/detalhe/47350",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=HYPERLINK("https://leilaoonline.net/lote/detalhe/47347", "1111")</f>
      </c>
      <c r="B106" s="4" t="s">
        <f>=HYPERLINK("https://leilaoonline.net/lote/detalhe/47347",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=HYPERLINK("https://leilaoonline.net/lote/detalhe/47346", "1112")</f>
      </c>
      <c r="B107" s="4" t="s">
        <f>=HYPERLINK("https://leilaoonline.net/lote/detalhe/47346",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=HYPERLINK("https://leilaoonline.net/lote/detalhe/47349", "1113")</f>
      </c>
      <c r="B108" s="4" t="s">
        <f>=HYPERLINK("https://leilaoonline.net/lote/detalhe/47349",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=HYPERLINK("https://leilaoonline.net/lote/detalhe/47348", "1114")</f>
      </c>
      <c r="B109" s="4" t="s">
        <f>=HYPERLINK("https://leilaoonline.net/lote/detalhe/47348",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2026-06-15T08:15:27.00Z</dcterms:created>
  <dc:creator>Tellks Tecnologia</dc:creator>
  <cp:revision>0</cp:revision>
</cp:coreProperties>
</file>