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+ 4.600 UNIDADES DE ELETRÔNICOS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=HYPERLINK("https://leilaoonline.net/lote/detalhe/43743", "001")</f>
      </c>
      <c r="B11" s="4" t="s">
        <f>=HYPERLINK("https://leilaoonline.net/lote/detalhe/43743", " Lote com: 4661 unidades de materiais diversos ( SEM USO) - Conforme relação em anexo (Lote englobando 2-3 e 4)")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=HYPERLINK("https://leilaoonline.net/lote/detalhe/43742", "002")</f>
      </c>
      <c r="B12" s="4" t="s">
        <f>=HYPERLINK("https://leilaoonline.net/lote/detalhe/43742", " Lote com: 1.657 unidades de materiais diversos ( SEM USO) - Conforme relação em anexo")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=HYPERLINK("https://leilaoonline.net/lote/detalhe/43741", "003")</f>
      </c>
      <c r="B13" s="4" t="s">
        <f>=HYPERLINK("https://leilaoonline.net/lote/detalhe/43741", " Lote com: 1.617 unidades de materiais diversos ( SEM USO) - Conforme relação em anexo")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=HYPERLINK("https://leilaoonline.net/lote/detalhe/43744", "004")</f>
      </c>
      <c r="B14" s="4" t="s">
        <f>=HYPERLINK("https://leilaoonline.net/lote/detalhe/43744", " Lote com: 1.382  unidades de materiais diversos ( SEM USO) - Conforme relação em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2026-06-15T16:46:30.00Z</dcterms:created>
  <dc:creator>Tellks Tecnologia</dc:creator>
  <cp:revision>0</cp:revision>
</cp:coreProperties>
</file>