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MÁQUINAS CASE,SANTAL E SCANIA E BOMBAS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=HYPERLINK("https://leilaoonline.net/lote/detalhe/5040", "001")</f>
      </c>
      <c r="B11" s="4" t="s">
        <f>=HYPERLINK("https://leilaoonline.net/lote/detalhe/5040", "Peças diversas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=HYPERLINK("https://leilaoonline.net/lote/detalhe/5041", "002")</f>
      </c>
      <c r="B12" s="4" t="s">
        <f>=HYPERLINK("https://leilaoonline.net/lote/detalhe/5041", "BOMBAS INDSTEEL - 5 BOMBAS CENTRIFUGAS E 2 BOMBAS DE VÁCUO")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