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MOTOS, MÁQUINAS, PEDRAS VALIOSAS, EQUIPAMENTOS DE SEGURANÇA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=HYPERLINK("https://leilaoonline.net/lote/detalhe/32015", "001")</f>
      </c>
      <c r="B11" s="4" t="s">
        <f>=HYPERLINK("https://leilaoonline.net/lote/detalhe/32015", "LOTE ÚNICO")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=HYPERLINK("https://leilaoonline.net/lote/detalhe/32024", "101")</f>
      </c>
      <c r="B12" s="4" t="s">
        <f>=HYPERLINK("https://leilaoonline.net/lote/detalhe/32024", " Parte do lote 1: Peças de motocicletas")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=HYPERLINK("https://leilaoonline.net/lote/detalhe/32025", "102")</f>
      </c>
      <c r="B13" s="4" t="s">
        <f>=HYPERLINK("https://leilaoonline.net/lote/detalhe/32025", " Parte do lote 1 Motores e Máquinas")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=HYPERLINK("https://leilaoonline.net/lote/detalhe/32017", "103")</f>
      </c>
      <c r="B14" s="4" t="s">
        <f>=HYPERLINK("https://leilaoonline.net/lote/detalhe/32017", " Parte do lote 1: Peças de motos e carenagens")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=HYPERLINK("https://leilaoonline.net/lote/detalhe/32020", "104")</f>
      </c>
      <c r="B15" s="4" t="s">
        <f>=HYPERLINK("https://leilaoonline.net/lote/detalhe/32020", " Parte do lote 1: Aprox. 3.000 Óculos de Segurança")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=HYPERLINK("https://leilaoonline.net/lote/detalhe/32021", "105")</f>
      </c>
      <c r="B16" s="4" t="s">
        <f>=HYPERLINK("https://leilaoonline.net/lote/detalhe/32021", " Parte do lote 1: Aprox. 50.000 Tesouras tipo Romba")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=HYPERLINK("https://leilaoonline.net/lote/detalhe/32016", "106")</f>
      </c>
      <c r="B17" s="4" t="s">
        <f>=HYPERLINK("https://leilaoonline.net/lote/detalhe/32016", " Parte do lote 1: Aprox. 200.000 Lâmpadas piscantes para árvore de natal")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=HYPERLINK("https://leilaoonline.net/lote/detalhe/32018", "107")</f>
      </c>
      <c r="B18" s="4" t="s">
        <f>=HYPERLINK("https://leilaoonline.net/lote/detalhe/32018", " Parte do lote 1: Aprox. 500 mil Pastilhas de freio para bicicletas")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=HYPERLINK("https://leilaoonline.net/lote/detalhe/32019", "108")</f>
      </c>
      <c r="B19" s="4" t="s">
        <f>=HYPERLINK("https://leilaoonline.net/lote/detalhe/32019", " Parte do lote 1: Sucata Plástica")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=HYPERLINK("https://leilaoonline.net/lote/detalhe/32022", "109")</f>
      </c>
      <c r="B20" s="4" t="s">
        <f>=HYPERLINK("https://leilaoonline.net/lote/detalhe/32022", " Parte do lote 1: Aprox. 2.000 Espelhos de Interruptor marca Siemens")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=HYPERLINK("https://leilaoonline.net/lote/detalhe/32023", "110")</f>
      </c>
      <c r="B21" s="4" t="s">
        <f>=HYPERLINK("https://leilaoonline.net/lote/detalhe/32023", " Parte do lote 1: Aprox. 60.000 Rodas para patins e móveis")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=HYPERLINK("https://leilaoonline.net/lote/detalhe/32026", "111")</f>
      </c>
      <c r="B22" s="4" t="s">
        <f>=HYPERLINK("https://leilaoonline.net/lote/detalhe/32026", " Parte do lote 1: Materiais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=HYPERLINK("https://leilaoonline.net/lote/detalhe/32027", "112")</f>
      </c>
      <c r="B23" s="4" t="s">
        <f>=HYPERLINK("https://leilaoonline.net/lote/detalhe/32027", " Parte do lote 1: Rolos de Filme Plástico e Aramados")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=HYPERLINK("https://leilaoonline.net/lote/detalhe/32028", "113")</f>
      </c>
      <c r="B24" s="4" t="s">
        <f>=HYPERLINK("https://leilaoonline.net/lote/detalhe/32028", " Parte do lote 1: Aprox. 6.000 metros de Mangueiras Atóxicas")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=HYPERLINK("https://leilaoonline.net/lote/detalhe/32029", "114")</f>
      </c>
      <c r="B25" s="4" t="s">
        <f>=HYPERLINK("https://leilaoonline.net/lote/detalhe/32029", " Parte do lote 1: Triturador de Alimentos")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=HYPERLINK("https://leilaoonline.net/lote/detalhe/32030", "115")</f>
      </c>
      <c r="B26" s="4" t="s">
        <f>=HYPERLINK("https://leilaoonline.net/lote/detalhe/32030", " Parte do lote 1: Suportes para Malas e Mochilas")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=HYPERLINK("https://leilaoonline.net/lote/detalhe/32031", "116")</f>
      </c>
      <c r="B27" s="4" t="s">
        <f>=HYPERLINK("https://leilaoonline.net/lote/detalhe/32031", " Parte do lote 1: Aprox. 90 Rolos de telas (aprox. 45.000 m²)")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=HYPERLINK("https://leilaoonline.net/lote/detalhe/32032", "117")</f>
      </c>
      <c r="B28" s="4" t="s">
        <f>=HYPERLINK("https://leilaoonline.net/lote/detalhe/32032", " Parte do lote 1: Botões de Flores e aprox. 600 kg de Canudos")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=HYPERLINK("https://leilaoonline.net/lote/detalhe/32033", "118")</f>
      </c>
      <c r="B29" s="4" t="s">
        <f>=HYPERLINK("https://leilaoonline.net/lote/detalhe/32033", " Parte do lote 1: Aprox. 800 kg de Pedras Valiosas Naturais")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=HYPERLINK("https://leilaoonline.net/lote/detalhe/32034", "119")</f>
      </c>
      <c r="B30" s="4" t="s">
        <f>=HYPERLINK("https://leilaoonline.net/lote/detalhe/32034", " Parte do lote 1: Transitores")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1,00</t>
        </is>
      </c>
      <c r="F3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2026-05-24T16:30:46.00Z</dcterms:created>
  <dc:creator>Tellks Tecnologia</dc:creator>
  <cp:revision>0</cp:revision>
</cp:coreProperties>
</file>