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 - REDUTORES - ATUADOR - BOMBAS - EMPILHADEIRA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=HYPERLINK("https://leilaoonline.net/lote/detalhe/27457", "8402")</f>
      </c>
      <c r="B11" s="4" t="s">
        <f>=HYPERLINK("https://leilaoonline.net/lote/detalhe/27457", "2 ESPECTROFOTÔMETRO (detalhes abaixo em especificações), UND IRACEMA")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=HYPERLINK("https://leilaoonline.net/lote/detalhe/27458", "8403")</f>
      </c>
      <c r="B12" s="4" t="s">
        <f>=HYPERLINK("https://leilaoonline.net/lote/detalhe/27458", "COMPRESSOR MYCOM MOD.F4B, UND IRACEMA")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=HYPERLINK("https://leilaoonline.net/lote/detalhe/27459", "8404")</f>
      </c>
      <c r="B13" s="4" t="s">
        <f>=HYPERLINK("https://leilaoonline.net/lote/detalhe/27459", "3 REDUTORES: FALK, FLENDER, TRANSMOTECNICA - (detalhes abaixo em especificações), UND IRACEMA")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=HYPERLINK("https://leilaoonline.net/lote/detalhe/27460", "8405")</f>
      </c>
      <c r="B14" s="4" t="s">
        <f>=HYPERLINK("https://leilaoonline.net/lote/detalhe/27460", "7 REDUTOR: FALK, FLENDER, TRANSMOTECNICA  - (detalhes abaixo em especificações), UND IRACEMA")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=HYPERLINK("https://leilaoonline.net/lote/detalhe/27461", "8406")</f>
      </c>
      <c r="B15" s="4" t="s">
        <f>=HYPERLINK("https://leilaoonline.net/lote/detalhe/27461", "3 REDUTOR: 2 FALK E MEPIR (detalhes abaixo em especificações), UND IRACEMA")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3.050,00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=HYPERLINK("https://leilaoonline.net/lote/detalhe/27462", "8407")</f>
      </c>
      <c r="B16" s="4" t="s">
        <f>=HYPERLINK("https://leilaoonline.net/lote/detalhe/27462", "3 REDUTOR: 2 MAUSA E 1 TRANSMOTECNICA - (detalhes abaixo em especificações), UND IRACEMA")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=HYPERLINK("https://leilaoonline.net/lote/detalhe/27463", "8408")</f>
      </c>
      <c r="B17" s="4" t="s">
        <f>=HYPERLINK("https://leilaoonline.net/lote/detalhe/27463", "3 REDUTOR: MAUSA, TRANSMOTECNICA (detalhes abaixo em especificações), UND IRACEMA")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3.950,00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=HYPERLINK("https://leilaoonline.net/lote/detalhe/27464", "8409")</f>
      </c>
      <c r="B18" s="4" t="s">
        <f>=HYPERLINK("https://leilaoonline.net/lote/detalhe/27464", "1 BOMBA NETZSCH E 2 REDUTORES SUMITOMO - (detalhes abaixo em especificações), UND IRACEMA")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=HYPERLINK("https://leilaoonline.net/lote/detalhe/27465", "8410")</f>
      </c>
      <c r="B19" s="4" t="s">
        <f>=HYPERLINK("https://leilaoonline.net/lote/detalhe/27465", "REGULADOR TURBINA KAWAZAKI FERRUM 110V. RPL50, UND IRACEMA")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=HYPERLINK("https://leilaoonline.net/lote/detalhe/27466", "8411")</f>
      </c>
      <c r="B20" s="4" t="s">
        <f>=HYPERLINK("https://leilaoonline.net/lote/detalhe/27466", "TURBINA DEDINI 55C, UND IRACEMA")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=HYPERLINK("https://leilaoonline.net/lote/detalhe/27467", "8412")</f>
      </c>
      <c r="B21" s="4" t="s">
        <f>=HYPERLINK("https://leilaoonline.net/lote/detalhe/27467", "2 ATUADOR: 1 ELÉTRICO  E 1  PNEUMÁTICO, (detalhes abaixo em especificações), UND IRACEMA")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=HYPERLINK("https://leilaoonline.net/lote/detalhe/27468", "8413")</f>
      </c>
      <c r="B22" s="4" t="s">
        <f>=HYPERLINK("https://leilaoonline.net/lote/detalhe/27468", "24 VÁLVULAS E 1 RETENÇÃO CÔNICA, UND IRACEMA 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=HYPERLINK("https://leilaoonline.net/lote/detalhe/27469", "8414")</f>
      </c>
      <c r="B23" s="4" t="s">
        <f>=HYPERLINK("https://leilaoonline.net/lote/detalhe/27469", "12 VÁLVULAS E 8 MACAIS, UND IRACEMA")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2026-05-24T17:01:03.00Z</dcterms:created>
  <dc:creator>Tellks Tecnologia</dc:creator>
  <cp:revision>0</cp:revision>
</cp:coreProperties>
</file>