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M. FERGUSON 283 4X4, ANO 2002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29/09/2016 14:10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=HYPERLINK("https://leilaoonline.net/lote/detalhe/3826", "001")</f>
      </c>
      <c r="B11" s="4" t="s">
        <f>=HYPERLINK("https://leilaoonline.net/lote/detalhe/3826", "TRATOR MASSEY FERGUSON 283 4X4, ANO 2002")</f>
      </c>
      <c r="C11" s="4" t="inlineStr">
        <is>
          <t>Vendido</t>
        </is>
      </c>
      <c r="D11" s="4" t="inlineStr">
        <is>
          <t>46</t>
        </is>
      </c>
      <c r="E11" s="5" t="inlineStr">
        <is>
          <t>26.250,00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2026-08-15T02:11:54.00Z</dcterms:created>
  <dc:creator>Tellks Tecnologia</dc:creator>
  <cp:revision>0</cp:revision>
</cp:coreProperties>
</file>