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=HYPERLINK("https://leilaoonline.net/lote/detalhe/324539", "800")</f>
      </c>
      <c r="B11" s="4" t="s">
        <f>=HYPERLINK("https://leilaoonline.net/lote/detalhe/324539",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=HYPERLINK("https://leilaoonline.net/lote/detalhe/324540", "801")</f>
      </c>
      <c r="B12" s="4" t="s">
        <f>=HYPERLINK("https://leilaoonline.net/lote/detalhe/324540",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=HYPERLINK("https://leilaoonline.net/lote/detalhe/324541", "805")</f>
      </c>
      <c r="B13" s="4" t="s">
        <f>=HYPERLINK("https://leilaoonline.net/lote/detalhe/324541",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=HYPERLINK("https://leilaoonline.net/lote/detalhe/324543", "806")</f>
      </c>
      <c r="B14" s="4" t="s">
        <f>=HYPERLINK("https://leilaoonline.net/lote/detalhe/324543",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=HYPERLINK("https://leilaoonline.net/lote/detalhe/324554", "807")</f>
      </c>
      <c r="B15" s="4" t="s">
        <f>=HYPERLINK("https://leilaoonline.net/lote/detalhe/324554",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=HYPERLINK("https://leilaoonline.net/lote/detalhe/324555", "808")</f>
      </c>
      <c r="B16" s="4" t="s">
        <f>=HYPERLINK("https://leilaoonline.net/lote/detalhe/324555",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=HYPERLINK("https://leilaoonline.net/lote/detalhe/324473", "900")</f>
      </c>
      <c r="B17" s="4" t="s">
        <f>=HYPERLINK("https://leilaoonline.net/lote/detalhe/324473",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=HYPERLINK("https://leilaoonline.net/lote/detalhe/324476", "901")</f>
      </c>
      <c r="B18" s="4" t="s">
        <f>=HYPERLINK("https://leilaoonline.net/lote/detalhe/324476",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=HYPERLINK("https://leilaoonline.net/lote/detalhe/324481", "902")</f>
      </c>
      <c r="B19" s="4" t="s">
        <f>=HYPERLINK("https://leilaoonline.net/lote/detalhe/324481",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=HYPERLINK("https://leilaoonline.net/lote/detalhe/324536", "905")</f>
      </c>
      <c r="B20" s="4" t="s">
        <f>=HYPERLINK("https://leilaoonline.net/lote/detalhe/324536",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=HYPERLINK("https://leilaoonline.net/lote/detalhe/324471", "907")</f>
      </c>
      <c r="B21" s="4" t="s">
        <f>=HYPERLINK("https://leilaoonline.net/lote/detalhe/324471",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=HYPERLINK("https://leilaoonline.net/lote/detalhe/324480", "910")</f>
      </c>
      <c r="B22" s="4" t="s">
        <f>=HYPERLINK("https://leilaoonline.net/lote/detalhe/324480",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=HYPERLINK("https://leilaoonline.net/lote/detalhe/324472", "911")</f>
      </c>
      <c r="B23" s="4" t="s">
        <f>=HYPERLINK("https://leilaoonline.net/lote/detalhe/324472",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=HYPERLINK("https://leilaoonline.net/lote/detalhe/324475", "912")</f>
      </c>
      <c r="B24" s="4" t="s">
        <f>=HYPERLINK("https://leilaoonline.net/lote/detalhe/324475",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=HYPERLINK("https://leilaoonline.net/lote/detalhe/324474", "913")</f>
      </c>
      <c r="B25" s="4" t="s">
        <f>=HYPERLINK("https://leilaoonline.net/lote/detalhe/324474",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=HYPERLINK("https://leilaoonline.net/lote/detalhe/324490", "914")</f>
      </c>
      <c r="B26" s="4" t="s">
        <f>=HYPERLINK("https://leilaoonline.net/lote/detalhe/324490",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=HYPERLINK("https://leilaoonline.net/lote/detalhe/324493", "915")</f>
      </c>
      <c r="B27" s="4" t="s">
        <f>=HYPERLINK("https://leilaoonline.net/lote/detalhe/324493",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=HYPERLINK("https://leilaoonline.net/lote/detalhe/326722", "916")</f>
      </c>
      <c r="B28" s="4" t="s">
        <f>=HYPERLINK("https://leilaoonline.net/lote/detalhe/326722",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=HYPERLINK("https://leilaoonline.net/lote/detalhe/324544", "1001")</f>
      </c>
      <c r="B29" s="4" t="s">
        <f>=HYPERLINK("https://leilaoonline.net/lote/detalhe/324544",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=HYPERLINK("https://leilaoonline.net/lote/detalhe/324545", "1002")</f>
      </c>
      <c r="B30" s="4" t="s">
        <f>=HYPERLINK("https://leilaoonline.net/lote/detalhe/324545",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=HYPERLINK("https://leilaoonline.net/lote/detalhe/324546", "1003")</f>
      </c>
      <c r="B31" s="4" t="s">
        <f>=HYPERLINK("https://leilaoonline.net/lote/detalhe/324546",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=HYPERLINK("https://leilaoonline.net/lote/detalhe/324547", "1004")</f>
      </c>
      <c r="B32" s="4" t="s">
        <f>=HYPERLINK("https://leilaoonline.net/lote/detalhe/324547",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=HYPERLINK("https://leilaoonline.net/lote/detalhe/324518", "1006")</f>
      </c>
      <c r="B33" s="4" t="s">
        <f>=HYPERLINK("https://leilaoonline.net/lote/detalhe/324518",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=HYPERLINK("https://leilaoonline.net/lote/detalhe/324484", "1007")</f>
      </c>
      <c r="B34" s="4" t="s">
        <f>=HYPERLINK("https://leilaoonline.net/lote/detalhe/324484",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=HYPERLINK("https://leilaoonline.net/lote/detalhe/324530", "1008")</f>
      </c>
      <c r="B35" s="4" t="s">
        <f>=HYPERLINK("https://leilaoonline.net/lote/detalhe/324530",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=HYPERLINK("https://leilaoonline.net/lote/detalhe/324483", "1009")</f>
      </c>
      <c r="B36" s="4" t="s">
        <f>=HYPERLINK("https://leilaoonline.net/lote/detalhe/324483",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=HYPERLINK("https://leilaoonline.net/lote/detalhe/324524", "1010")</f>
      </c>
      <c r="B37" s="4" t="s">
        <f>=HYPERLINK("https://leilaoonline.net/lote/detalhe/324524",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=HYPERLINK("https://leilaoonline.net/lote/detalhe/324525", "1011")</f>
      </c>
      <c r="B38" s="4" t="s">
        <f>=HYPERLINK("https://leilaoonline.net/lote/detalhe/324525",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=HYPERLINK("https://leilaoonline.net/lote/detalhe/324526", "1012")</f>
      </c>
      <c r="B39" s="4" t="s">
        <f>=HYPERLINK("https://leilaoonline.net/lote/detalhe/324526",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=HYPERLINK("https://leilaoonline.net/lote/detalhe/324527", "1013")</f>
      </c>
      <c r="B40" s="4" t="s">
        <f>=HYPERLINK("https://leilaoonline.net/lote/detalhe/324527",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=HYPERLINK("https://leilaoonline.net/lote/detalhe/324528", "1014")</f>
      </c>
      <c r="B41" s="4" t="s">
        <f>=HYPERLINK("https://leilaoonline.net/lote/detalhe/324528",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=HYPERLINK("https://leilaoonline.net/lote/detalhe/324529", "1016")</f>
      </c>
      <c r="B42" s="4" t="s">
        <f>=HYPERLINK("https://leilaoonline.net/lote/detalhe/324529",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=HYPERLINK("https://leilaoonline.net/lote/detalhe/326726", "2000")</f>
      </c>
      <c r="B43" s="4" t="s">
        <f>=HYPERLINK("https://leilaoonline.net/lote/detalhe/326726",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=HYPERLINK("https://leilaoonline.net/lote/detalhe/324548", "2001")</f>
      </c>
      <c r="B44" s="4" t="s">
        <f>=HYPERLINK("https://leilaoonline.net/lote/detalhe/324548",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=HYPERLINK("https://leilaoonline.net/lote/detalhe/324549", "2002")</f>
      </c>
      <c r="B45" s="4" t="s">
        <f>=HYPERLINK("https://leilaoonline.net/lote/detalhe/324549",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=HYPERLINK("https://leilaoonline.net/lote/detalhe/324551", "2003")</f>
      </c>
      <c r="B46" s="4" t="s">
        <f>=HYPERLINK("https://leilaoonline.net/lote/detalhe/324551",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=HYPERLINK("https://leilaoonline.net/lote/detalhe/324552", "2004")</f>
      </c>
      <c r="B47" s="4" t="s">
        <f>=HYPERLINK("https://leilaoonline.net/lote/detalhe/324552",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=HYPERLINK("https://leilaoonline.net/lote/detalhe/324491", "3000")</f>
      </c>
      <c r="B48" s="4" t="s">
        <f>=HYPERLINK("https://leilaoonline.net/lote/detalhe/324491",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=HYPERLINK("https://leilaoonline.net/lote/detalhe/324486", "3001")</f>
      </c>
      <c r="B49" s="4" t="s">
        <f>=HYPERLINK("https://leilaoonline.net/lote/detalhe/324486",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=HYPERLINK("https://leilaoonline.net/lote/detalhe/324489", "3003")</f>
      </c>
      <c r="B50" s="4" t="s">
        <f>=HYPERLINK("https://leilaoonline.net/lote/detalhe/324489",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=HYPERLINK("https://leilaoonline.net/lote/detalhe/324542", "3004")</f>
      </c>
      <c r="B51" s="4" t="s">
        <f>=HYPERLINK("https://leilaoonline.net/lote/detalhe/324542",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=HYPERLINK("https://leilaoonline.net/lote/detalhe/324523", "3007")</f>
      </c>
      <c r="B52" s="4" t="s">
        <f>=HYPERLINK("https://leilaoonline.net/lote/detalhe/324523",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=HYPERLINK("https://leilaoonline.net/lote/detalhe/324531", "3009")</f>
      </c>
      <c r="B53" s="4" t="s">
        <f>=HYPERLINK("https://leilaoonline.net/lote/detalhe/324531",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=HYPERLINK("https://leilaoonline.net/lote/detalhe/324550", "3010")</f>
      </c>
      <c r="B54" s="4" t="s">
        <f>=HYPERLINK("https://leilaoonline.net/lote/detalhe/324550",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=HYPERLINK("https://leilaoonline.net/lote/detalhe/324534", "3013")</f>
      </c>
      <c r="B55" s="4" t="s">
        <f>=HYPERLINK("https://leilaoonline.net/lote/detalhe/324534", "ENSILADEIRA COM MOTOR DIESEL")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4.900,00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=HYPERLINK("https://leilaoonline.net/lote/detalhe/324535", "3014")</f>
      </c>
      <c r="B56" s="4" t="s">
        <f>=HYPERLINK("https://leilaoonline.net/lote/detalhe/324535",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=HYPERLINK("https://leilaoonline.net/lote/detalhe/324556", "5000")</f>
      </c>
      <c r="B57" s="4" t="s">
        <f>=HYPERLINK("https://leilaoonline.net/lote/detalhe/324556",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=HYPERLINK("https://leilaoonline.net/lote/detalhe/324557", "5001")</f>
      </c>
      <c r="B58" s="4" t="s">
        <f>=HYPERLINK("https://leilaoonline.net/lote/detalhe/324557",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=HYPERLINK("https://leilaoonline.net/lote/detalhe/324492", "5002")</f>
      </c>
      <c r="B59" s="4" t="s">
        <f>=HYPERLINK("https://leilaoonline.net/lote/detalhe/324492",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=HYPERLINK("https://leilaoonline.net/lote/detalhe/324558", "5003")</f>
      </c>
      <c r="B60" s="4" t="s">
        <f>=HYPERLINK("https://leilaoonline.net/lote/detalhe/324558",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=HYPERLINK("https://leilaoonline.net/lote/detalhe/324482", "5004")</f>
      </c>
      <c r="B61" s="4" t="s">
        <f>=HYPERLINK("https://leilaoonline.net/lote/detalhe/324482",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=HYPERLINK("https://leilaoonline.net/lote/detalhe/324487", "5005")</f>
      </c>
      <c r="B62" s="4" t="s">
        <f>=HYPERLINK("https://leilaoonline.net/lote/detalhe/324487",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=HYPERLINK("https://leilaoonline.net/lote/detalhe/324538", "5006")</f>
      </c>
      <c r="B63" s="4" t="s">
        <f>=HYPERLINK("https://leilaoonline.net/lote/detalhe/324538",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=HYPERLINK("https://leilaoonline.net/lote/detalhe/324559", "5007")</f>
      </c>
      <c r="B64" s="4" t="s">
        <f>=HYPERLINK("https://leilaoonline.net/lote/detalhe/324559",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=HYPERLINK("https://leilaoonline.net/lote/detalhe/324537", "5008")</f>
      </c>
      <c r="B65" s="4" t="s">
        <f>=HYPERLINK("https://leilaoonline.net/lote/detalhe/324537",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=HYPERLINK("https://leilaoonline.net/lote/detalhe/324533", "5009")</f>
      </c>
      <c r="B66" s="4" t="s">
        <f>=HYPERLINK("https://leilaoonline.net/lote/detalhe/324533",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=HYPERLINK("https://leilaoonline.net/lote/detalhe/324553", "5015")</f>
      </c>
      <c r="B67" s="4" t="s">
        <f>=HYPERLINK("https://leilaoonline.net/lote/detalhe/324553", " Guincho traseiro 600 kg")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=HYPERLINK("https://leilaoonline.net/lote/detalhe/324522", "5021")</f>
      </c>
      <c r="B68" s="4" t="s">
        <f>=HYPERLINK("https://leilaoonline.net/lote/detalhe/324522",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=HYPERLINK("https://leilaoonline.net/lote/detalhe/324470", "5022")</f>
      </c>
      <c r="B69" s="4" t="s">
        <f>=HYPERLINK("https://leilaoonline.net/lote/detalhe/324470",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=HYPERLINK("https://leilaoonline.net/lote/detalhe/324532", "5023")</f>
      </c>
      <c r="B70" s="4" t="s">
        <f>=HYPERLINK("https://leilaoonline.net/lote/detalhe/324532",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=HYPERLINK("https://leilaoonline.net/lote/detalhe/324488", "5024")</f>
      </c>
      <c r="B71" s="4" t="s">
        <f>=HYPERLINK("https://leilaoonline.net/lote/detalhe/324488",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=HYPERLINK("https://leilaoonline.net/lote/detalhe/324485", "5026")</f>
      </c>
      <c r="B72" s="4" t="s">
        <f>=HYPERLINK("https://leilaoonline.net/lote/detalhe/324485",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=HYPERLINK("https://leilaoonline.net/lote/detalhe/324477", "5027")</f>
      </c>
      <c r="B73" s="4" t="s">
        <f>=HYPERLINK("https://leilaoonline.net/lote/detalhe/324477",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=HYPERLINK("https://leilaoonline.net/lote/detalhe/324478", "5029")</f>
      </c>
      <c r="B74" s="4" t="s">
        <f>=HYPERLINK("https://leilaoonline.net/lote/detalhe/324478",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=HYPERLINK("https://leilaoonline.net/lote/detalhe/324479", "5030")</f>
      </c>
      <c r="B75" s="4" t="s">
        <f>=HYPERLINK("https://leilaoonline.net/lote/detalhe/324479",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=HYPERLINK("https://leilaoonline.net/lote/detalhe/324512", "6060")</f>
      </c>
      <c r="B76" s="4" t="s">
        <f>=HYPERLINK("https://leilaoonline.net/lote/detalhe/324512",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=HYPERLINK("https://leilaoonline.net/lote/detalhe/324510", "6061")</f>
      </c>
      <c r="B77" s="4" t="s">
        <f>=HYPERLINK("https://leilaoonline.net/lote/detalhe/324510",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=HYPERLINK("https://leilaoonline.net/lote/detalhe/324511", "6062")</f>
      </c>
      <c r="B78" s="4" t="s">
        <f>=HYPERLINK("https://leilaoonline.net/lote/detalhe/324511",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=HYPERLINK("https://leilaoonline.net/lote/detalhe/324500", "6063")</f>
      </c>
      <c r="B79" s="4" t="s">
        <f>=HYPERLINK("https://leilaoonline.net/lote/detalhe/324500",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=HYPERLINK("https://leilaoonline.net/lote/detalhe/324499", "6065")</f>
      </c>
      <c r="B80" s="4" t="s">
        <f>=HYPERLINK("https://leilaoonline.net/lote/detalhe/324499",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=HYPERLINK("https://leilaoonline.net/lote/detalhe/324503", "6068")</f>
      </c>
      <c r="B81" s="4" t="s">
        <f>=HYPERLINK("https://leilaoonline.net/lote/detalhe/324503",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=HYPERLINK("https://leilaoonline.net/lote/detalhe/324495", "6069")</f>
      </c>
      <c r="B82" s="4" t="s">
        <f>=HYPERLINK("https://leilaoonline.net/lote/detalhe/324495",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=HYPERLINK("https://leilaoonline.net/lote/detalhe/324498", "6070")</f>
      </c>
      <c r="B83" s="4" t="s">
        <f>=HYPERLINK("https://leilaoonline.net/lote/detalhe/324498",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=HYPERLINK("https://leilaoonline.net/lote/detalhe/324514", "6071")</f>
      </c>
      <c r="B84" s="4" t="s">
        <f>=HYPERLINK("https://leilaoonline.net/lote/detalhe/324514",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=HYPERLINK("https://leilaoonline.net/lote/detalhe/324497", "6072")</f>
      </c>
      <c r="B85" s="4" t="s">
        <f>=HYPERLINK("https://leilaoonline.net/lote/detalhe/324497",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=HYPERLINK("https://leilaoonline.net/lote/detalhe/324504", "6073")</f>
      </c>
      <c r="B86" s="4" t="s">
        <f>=HYPERLINK("https://leilaoonline.net/lote/detalhe/324504",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=HYPERLINK("https://leilaoonline.net/lote/detalhe/324509", "6075")</f>
      </c>
      <c r="B87" s="4" t="s">
        <f>=HYPERLINK("https://leilaoonline.net/lote/detalhe/324509",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=HYPERLINK("https://leilaoonline.net/lote/detalhe/324496", "6079")</f>
      </c>
      <c r="B88" s="4" t="s">
        <f>=HYPERLINK("https://leilaoonline.net/lote/detalhe/324496",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=HYPERLINK("https://leilaoonline.net/lote/detalhe/324506", "6080")</f>
      </c>
      <c r="B89" s="4" t="s">
        <f>=HYPERLINK("https://leilaoonline.net/lote/detalhe/324506",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=HYPERLINK("https://leilaoonline.net/lote/detalhe/324502", "6081")</f>
      </c>
      <c r="B90" s="4" t="s">
        <f>=HYPERLINK("https://leilaoonline.net/lote/detalhe/324502",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=HYPERLINK("https://leilaoonline.net/lote/detalhe/324501", "6084")</f>
      </c>
      <c r="B91" s="4" t="s">
        <f>=HYPERLINK("https://leilaoonline.net/lote/detalhe/324501",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=HYPERLINK("https://leilaoonline.net/lote/detalhe/324508", "6086")</f>
      </c>
      <c r="B92" s="4" t="s">
        <f>=HYPERLINK("https://leilaoonline.net/lote/detalhe/324508",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=HYPERLINK("https://leilaoonline.net/lote/detalhe/324494", "6087")</f>
      </c>
      <c r="B93" s="4" t="s">
        <f>=HYPERLINK("https://leilaoonline.net/lote/detalhe/324494",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=HYPERLINK("https://leilaoonline.net/lote/detalhe/324505", "6088")</f>
      </c>
      <c r="B94" s="4" t="s">
        <f>=HYPERLINK("https://leilaoonline.net/lote/detalhe/324505",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=HYPERLINK("https://leilaoonline.net/lote/detalhe/324507", "6090")</f>
      </c>
      <c r="B95" s="4" t="s">
        <f>=HYPERLINK("https://leilaoonline.net/lote/detalhe/324507",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=HYPERLINK("https://leilaoonline.net/lote/detalhe/324517", "6091")</f>
      </c>
      <c r="B96" s="4" t="s">
        <f>=HYPERLINK("https://leilaoonline.net/lote/detalhe/324517",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=HYPERLINK("https://leilaoonline.net/lote/detalhe/324513", "6092")</f>
      </c>
      <c r="B97" s="4" t="s">
        <f>=HYPERLINK("https://leilaoonline.net/lote/detalhe/324513",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=HYPERLINK("https://leilaoonline.net/lote/detalhe/324515", "6093")</f>
      </c>
      <c r="B98" s="4" t="s">
        <f>=HYPERLINK("https://leilaoonline.net/lote/detalhe/324515",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=HYPERLINK("https://leilaoonline.net/lote/detalhe/324516", "6094")</f>
      </c>
      <c r="B99" s="4" t="s">
        <f>=HYPERLINK("https://leilaoonline.net/lote/detalhe/324516",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=HYPERLINK("https://leilaoonline.net/lote/detalhe/324519", "7001")</f>
      </c>
      <c r="B100" s="4" t="s">
        <f>=HYPERLINK("https://leilaoonline.net/lote/detalhe/324519",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=HYPERLINK("https://leilaoonline.net/lote/detalhe/324520", "7002")</f>
      </c>
      <c r="B101" s="4" t="s">
        <f>=HYPERLINK("https://leilaoonline.net/lote/detalhe/324520",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=HYPERLINK("https://leilaoonline.net/lote/detalhe/324521", "7003")</f>
      </c>
      <c r="B102" s="4" t="s">
        <f>=HYPERLINK("https://leilaoonline.net/lote/detalhe/324521",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2026-04-02T05:48:25.00Z</dcterms:created>
  <dc:creator>Tellks Tecnologia</dc:creator>
  <cp:revision>0</cp:revision>
</cp:coreProperties>
</file>