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-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=HYPERLINK("https://leilaoonline.net/lote/detalhe/323899", "001")</f>
      </c>
      <c r="B11" s="4" t="s">
        <f>=HYPERLINK("https://leilaoonline.net/lote/detalhe/323899",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=HYPERLINK("https://leilaoonline.net/lote/detalhe/323900", "002")</f>
      </c>
      <c r="B12" s="4" t="s">
        <f>=HYPERLINK("https://leilaoonline.net/lote/detalhe/323900", "CONJUNTO MOTOBOMBA ACOPLADO")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=HYPERLINK("https://leilaoonline.net/lote/detalhe/323901", "003")</f>
      </c>
      <c r="B13" s="4" t="s">
        <f>=HYPERLINK("https://leilaoonline.net/lote/detalhe/323901", "CONJUNTO MOTOBOMBA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=HYPERLINK("https://leilaoonline.net/lote/detalhe/323902", "004")</f>
      </c>
      <c r="B14" s="4" t="s">
        <f>=HYPERLINK("https://leilaoonline.net/lote/detalhe/323902", "CONJUNTO MOTOBOMBA ACOPLADO")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=HYPERLINK("https://leilaoonline.net/lote/detalhe/323903", "005")</f>
      </c>
      <c r="B15" s="4" t="s">
        <f>=HYPERLINK("https://leilaoonline.net/lote/detalhe/323903",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=HYPERLINK("https://leilaoonline.net/lote/detalhe/323904", "006")</f>
      </c>
      <c r="B16" s="4" t="s">
        <f>=HYPERLINK("https://leilaoonline.net/lote/detalhe/323904",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=HYPERLINK("https://leilaoonline.net/lote/detalhe/323905", "007")</f>
      </c>
      <c r="B17" s="4" t="s">
        <f>=HYPERLINK("https://leilaoonline.net/lote/detalhe/323905",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2026-08-12T10:49:22.00Z</dcterms:created>
  <dc:creator>Tellks Tecnologia</dc:creator>
  <cp:revision>0</cp:revision>
</cp:coreProperties>
</file>