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=HYPERLINK("https://leilaoonline.net/lote/detalhe/322330", "005")</f>
      </c>
      <c r="B11" s="4" t="s">
        <f>=HYPERLINK("https://leilaoonline.net/lote/detalhe/322330",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=HYPERLINK("https://leilaoonline.net/lote/detalhe/323977", "006")</f>
      </c>
      <c r="B12" s="4" t="s">
        <f>=HYPERLINK("https://leilaoonline.net/lote/detalhe/323977",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=HYPERLINK("https://leilaoonline.net/lote/detalhe/322328", "010")</f>
      </c>
      <c r="B13" s="4" t="s">
        <f>=HYPERLINK("https://leilaoonline.net/lote/detalhe/322328",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=HYPERLINK("https://leilaoonline.net/lote/detalhe/322333", "015")</f>
      </c>
      <c r="B14" s="4" t="s">
        <f>=HYPERLINK("https://leilaoonline.net/lote/detalhe/322333",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=HYPERLINK("https://leilaoonline.net/lote/detalhe/322332", "020")</f>
      </c>
      <c r="B15" s="4" t="s">
        <f>=HYPERLINK("https://leilaoonline.net/lote/detalhe/322332",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=HYPERLINK("https://leilaoonline.net/lote/detalhe/322329", "025")</f>
      </c>
      <c r="B16" s="4" t="s">
        <f>=HYPERLINK("https://leilaoonline.net/lote/detalhe/322329",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=HYPERLINK("https://leilaoonline.net/lote/detalhe/322331", "030")</f>
      </c>
      <c r="B17" s="4" t="s">
        <f>=HYPERLINK("https://leilaoonline.net/lote/detalhe/322331",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=HYPERLINK("https://leilaoonline.net/lote/detalhe/323881", "031")</f>
      </c>
      <c r="B18" s="4" t="s">
        <f>=HYPERLINK("https://leilaoonline.net/lote/detalhe/323881",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=HYPERLINK("https://leilaoonline.net/lote/detalhe/323882", "032")</f>
      </c>
      <c r="B19" s="4" t="s">
        <f>=HYPERLINK("https://leilaoonline.net/lote/detalhe/323882",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=HYPERLINK("https://leilaoonline.net/lote/detalhe/323935", "033")</f>
      </c>
      <c r="B20" s="4" t="s">
        <f>=HYPERLINK("https://leilaoonline.net/lote/detalhe/323935",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=HYPERLINK("https://leilaoonline.net/lote/detalhe/323936", "034")</f>
      </c>
      <c r="B21" s="4" t="s">
        <f>=HYPERLINK("https://leilaoonline.net/lote/detalhe/323936",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=HYPERLINK("https://leilaoonline.net/lote/detalhe/322321", "035")</f>
      </c>
      <c r="B22" s="4" t="s">
        <f>=HYPERLINK("https://leilaoonline.net/lote/detalhe/322321",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=HYPERLINK("https://leilaoonline.net/lote/detalhe/323976", "036")</f>
      </c>
      <c r="B23" s="4" t="s">
        <f>=HYPERLINK("https://leilaoonline.net/lote/detalhe/323976",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=HYPERLINK("https://leilaoonline.net/lote/detalhe/322326", "040")</f>
      </c>
      <c r="B24" s="4" t="s">
        <f>=HYPERLINK("https://leilaoonline.net/lote/detalhe/322326",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=HYPERLINK("https://leilaoonline.net/lote/detalhe/322324", "100")</f>
      </c>
      <c r="B25" s="4" t="s">
        <f>=HYPERLINK("https://leilaoonline.net/lote/detalhe/322324",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=HYPERLINK("https://leilaoonline.net/lote/detalhe/322327", "105")</f>
      </c>
      <c r="B26" s="4" t="s">
        <f>=HYPERLINK("https://leilaoonline.net/lote/detalhe/322327",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=HYPERLINK("https://leilaoonline.net/lote/detalhe/322325", "110")</f>
      </c>
      <c r="B27" s="4" t="s">
        <f>=HYPERLINK("https://leilaoonline.net/lote/detalhe/322325",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=HYPERLINK("https://leilaoonline.net/lote/detalhe/322323", "115")</f>
      </c>
      <c r="B28" s="4" t="s">
        <f>=HYPERLINK("https://leilaoonline.net/lote/detalhe/322323",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=HYPERLINK("https://leilaoonline.net/lote/detalhe/322322", "120")</f>
      </c>
      <c r="B29" s="4" t="s">
        <f>=HYPERLINK("https://leilaoonline.net/lote/detalhe/322322",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=HYPERLINK("https://leilaoonline.net/lote/detalhe/322334", "125")</f>
      </c>
      <c r="B30" s="4" t="s">
        <f>=HYPERLINK("https://leilaoonline.net/lote/detalhe/322334",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=HYPERLINK("https://leilaoonline.net/lote/detalhe/323980", "127")</f>
      </c>
      <c r="B31" s="4" t="s">
        <f>=HYPERLINK("https://leilaoonline.net/lote/detalhe/323980",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=HYPERLINK("https://leilaoonline.net/lote/detalhe/322342", "130")</f>
      </c>
      <c r="B32" s="4" t="s">
        <f>=HYPERLINK("https://leilaoonline.net/lote/detalhe/322342",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=HYPERLINK("https://leilaoonline.net/lote/detalhe/322349", "140")</f>
      </c>
      <c r="B33" s="4" t="s">
        <f>=HYPERLINK("https://leilaoonline.net/lote/detalhe/322349",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=HYPERLINK("https://leilaoonline.net/lote/detalhe/322410", "141")</f>
      </c>
      <c r="B34" s="4" t="s">
        <f>=HYPERLINK("https://leilaoonline.net/lote/detalhe/322410",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=HYPERLINK("https://leilaoonline.net/lote/detalhe/322409", "142")</f>
      </c>
      <c r="B35" s="4" t="s">
        <f>=HYPERLINK("https://leilaoonline.net/lote/detalhe/322409",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=HYPERLINK("https://leilaoonline.net/lote/detalhe/322348", "145")</f>
      </c>
      <c r="B36" s="4" t="s">
        <f>=HYPERLINK("https://leilaoonline.net/lote/detalhe/322348",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=HYPERLINK("https://leilaoonline.net/lote/detalhe/322417", "150")</f>
      </c>
      <c r="B37" s="4" t="s">
        <f>=HYPERLINK("https://leilaoonline.net/lote/detalhe/322417",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=HYPERLINK("https://leilaoonline.net/lote/detalhe/322418", "151")</f>
      </c>
      <c r="B38" s="4" t="s">
        <f>=HYPERLINK("https://leilaoonline.net/lote/detalhe/322418",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=HYPERLINK("https://leilaoonline.net/lote/detalhe/322429", "152")</f>
      </c>
      <c r="B39" s="4" t="s">
        <f>=HYPERLINK("https://leilaoonline.net/lote/detalhe/322429",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=HYPERLINK("https://leilaoonline.net/lote/detalhe/322416", "155")</f>
      </c>
      <c r="B40" s="4" t="s">
        <f>=HYPERLINK("https://leilaoonline.net/lote/detalhe/322416",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=HYPERLINK("https://leilaoonline.net/lote/detalhe/322407", "160")</f>
      </c>
      <c r="B41" s="4" t="s">
        <f>=HYPERLINK("https://leilaoonline.net/lote/detalhe/322407",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=HYPERLINK("https://leilaoonline.net/lote/detalhe/322406", "161")</f>
      </c>
      <c r="B42" s="4" t="s">
        <f>=HYPERLINK("https://leilaoonline.net/lote/detalhe/322406",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=HYPERLINK("https://leilaoonline.net/lote/detalhe/322405", "162")</f>
      </c>
      <c r="B43" s="4" t="s">
        <f>=HYPERLINK("https://leilaoonline.net/lote/detalhe/322405",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=HYPERLINK("https://leilaoonline.net/lote/detalhe/322425", "165")</f>
      </c>
      <c r="B44" s="4" t="s">
        <f>=HYPERLINK("https://leilaoonline.net/lote/detalhe/322425",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=HYPERLINK("https://leilaoonline.net/lote/detalhe/322421", "166")</f>
      </c>
      <c r="B45" s="4" t="s">
        <f>=HYPERLINK("https://leilaoonline.net/lote/detalhe/322421",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=HYPERLINK("https://leilaoonline.net/lote/detalhe/322427", "167")</f>
      </c>
      <c r="B46" s="4" t="s">
        <f>=HYPERLINK("https://leilaoonline.net/lote/detalhe/322427",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=HYPERLINK("https://leilaoonline.net/lote/detalhe/322426", "168")</f>
      </c>
      <c r="B47" s="4" t="s">
        <f>=HYPERLINK("https://leilaoonline.net/lote/detalhe/322426",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=HYPERLINK("https://leilaoonline.net/lote/detalhe/322419", "169")</f>
      </c>
      <c r="B48" s="4" t="s">
        <f>=HYPERLINK("https://leilaoonline.net/lote/detalhe/322419",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=HYPERLINK("https://leilaoonline.net/lote/detalhe/322420", "170")</f>
      </c>
      <c r="B49" s="4" t="s">
        <f>=HYPERLINK("https://leilaoonline.net/lote/detalhe/322420",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=HYPERLINK("https://leilaoonline.net/lote/detalhe/322424", "175")</f>
      </c>
      <c r="B50" s="4" t="s">
        <f>=HYPERLINK("https://leilaoonline.net/lote/detalhe/322424",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=HYPERLINK("https://leilaoonline.net/lote/detalhe/322422", "176")</f>
      </c>
      <c r="B51" s="4" t="s">
        <f>=HYPERLINK("https://leilaoonline.net/lote/detalhe/322422",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=HYPERLINK("https://leilaoonline.net/lote/detalhe/322423", "177")</f>
      </c>
      <c r="B52" s="4" t="s">
        <f>=HYPERLINK("https://leilaoonline.net/lote/detalhe/322423",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=HYPERLINK("https://leilaoonline.net/lote/detalhe/322428", "178")</f>
      </c>
      <c r="B53" s="4" t="s">
        <f>=HYPERLINK("https://leilaoonline.net/lote/detalhe/322428",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=HYPERLINK("https://leilaoonline.net/lote/detalhe/322413", "180")</f>
      </c>
      <c r="B54" s="4" t="s">
        <f>=HYPERLINK("https://leilaoonline.net/lote/detalhe/322413",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=HYPERLINK("https://leilaoonline.net/lote/detalhe/322414", "181")</f>
      </c>
      <c r="B55" s="4" t="s">
        <f>=HYPERLINK("https://leilaoonline.net/lote/detalhe/322414",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=HYPERLINK("https://leilaoonline.net/lote/detalhe/322415", "182")</f>
      </c>
      <c r="B56" s="4" t="s">
        <f>=HYPERLINK("https://leilaoonline.net/lote/detalhe/322415",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=HYPERLINK("https://leilaoonline.net/lote/detalhe/322408", "183")</f>
      </c>
      <c r="B57" s="4" t="s">
        <f>=HYPERLINK("https://leilaoonline.net/lote/detalhe/322408",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=HYPERLINK("https://leilaoonline.net/lote/detalhe/322404", "184")</f>
      </c>
      <c r="B58" s="4" t="s">
        <f>=HYPERLINK("https://leilaoonline.net/lote/detalhe/322404",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=HYPERLINK("https://leilaoonline.net/lote/detalhe/322412", "190")</f>
      </c>
      <c r="B59" s="4" t="s">
        <f>=HYPERLINK("https://leilaoonline.net/lote/detalhe/322412",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=HYPERLINK("https://leilaoonline.net/lote/detalhe/322411", "191")</f>
      </c>
      <c r="B60" s="4" t="s">
        <f>=HYPERLINK("https://leilaoonline.net/lote/detalhe/322411",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=HYPERLINK("https://leilaoonline.net/lote/detalhe/322430", "195")</f>
      </c>
      <c r="B61" s="4" t="s">
        <f>=HYPERLINK("https://leilaoonline.net/lote/detalhe/322430",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=HYPERLINK("https://leilaoonline.net/lote/detalhe/322336", "2002")</f>
      </c>
      <c r="B62" s="4" t="s">
        <f>=HYPERLINK("https://leilaoonline.net/lote/detalhe/322336",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=HYPERLINK("https://leilaoonline.net/lote/detalhe/322337", "2004")</f>
      </c>
      <c r="B63" s="4" t="s">
        <f>=HYPERLINK("https://leilaoonline.net/lote/detalhe/322337",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=HYPERLINK("https://leilaoonline.net/lote/detalhe/322338", "2005")</f>
      </c>
      <c r="B64" s="4" t="s">
        <f>=HYPERLINK("https://leilaoonline.net/lote/detalhe/322338",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=HYPERLINK("https://leilaoonline.net/lote/detalhe/322339", "2007")</f>
      </c>
      <c r="B65" s="4" t="s">
        <f>=HYPERLINK("https://leilaoonline.net/lote/detalhe/322339",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=HYPERLINK("https://leilaoonline.net/lote/detalhe/322340", "2008")</f>
      </c>
      <c r="B66" s="4" t="s">
        <f>=HYPERLINK("https://leilaoonline.net/lote/detalhe/322340",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=HYPERLINK("https://leilaoonline.net/lote/detalhe/322341", "2009")</f>
      </c>
      <c r="B67" s="4" t="s">
        <f>=HYPERLINK("https://leilaoonline.net/lote/detalhe/322341",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=HYPERLINK("https://leilaoonline.net/lote/detalhe/322343", "2010")</f>
      </c>
      <c r="B68" s="4" t="s">
        <f>=HYPERLINK("https://leilaoonline.net/lote/detalhe/322343",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=HYPERLINK("https://leilaoonline.net/lote/detalhe/322344", "2011")</f>
      </c>
      <c r="B69" s="4" t="s">
        <f>=HYPERLINK("https://leilaoonline.net/lote/detalhe/322344",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=HYPERLINK("https://leilaoonline.net/lote/detalhe/322345", "2012")</f>
      </c>
      <c r="B70" s="4" t="s">
        <f>=HYPERLINK("https://leilaoonline.net/lote/detalhe/322345",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=HYPERLINK("https://leilaoonline.net/lote/detalhe/322346", "2013")</f>
      </c>
      <c r="B71" s="4" t="s">
        <f>=HYPERLINK("https://leilaoonline.net/lote/detalhe/322346",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=HYPERLINK("https://leilaoonline.net/lote/detalhe/322347", "2014")</f>
      </c>
      <c r="B72" s="4" t="s">
        <f>=HYPERLINK("https://leilaoonline.net/lote/detalhe/322347",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=HYPERLINK("https://leilaoonline.net/lote/detalhe/322350", "2015")</f>
      </c>
      <c r="B73" s="4" t="s">
        <f>=HYPERLINK("https://leilaoonline.net/lote/detalhe/322350",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=HYPERLINK("https://leilaoonline.net/lote/detalhe/322351", "2016")</f>
      </c>
      <c r="B74" s="4" t="s">
        <f>=HYPERLINK("https://leilaoonline.net/lote/detalhe/322351",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=HYPERLINK("https://leilaoonline.net/lote/detalhe/322352", "2017")</f>
      </c>
      <c r="B75" s="4" t="s">
        <f>=HYPERLINK("https://leilaoonline.net/lote/detalhe/322352",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=HYPERLINK("https://leilaoonline.net/lote/detalhe/322353", "2018")</f>
      </c>
      <c r="B76" s="4" t="s">
        <f>=HYPERLINK("https://leilaoonline.net/lote/detalhe/322353",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=HYPERLINK("https://leilaoonline.net/lote/detalhe/322354", "2019")</f>
      </c>
      <c r="B77" s="4" t="s">
        <f>=HYPERLINK("https://leilaoonline.net/lote/detalhe/322354",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=HYPERLINK("https://leilaoonline.net/lote/detalhe/322355", "2020")</f>
      </c>
      <c r="B78" s="4" t="s">
        <f>=HYPERLINK("https://leilaoonline.net/lote/detalhe/322355",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=HYPERLINK("https://leilaoonline.net/lote/detalhe/322356", "2021")</f>
      </c>
      <c r="B79" s="4" t="s">
        <f>=HYPERLINK("https://leilaoonline.net/lote/detalhe/322356",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=HYPERLINK("https://leilaoonline.net/lote/detalhe/322357", "2022")</f>
      </c>
      <c r="B80" s="4" t="s">
        <f>=HYPERLINK("https://leilaoonline.net/lote/detalhe/322357",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=HYPERLINK("https://leilaoonline.net/lote/detalhe/322358", "2023")</f>
      </c>
      <c r="B81" s="4" t="s">
        <f>=HYPERLINK("https://leilaoonline.net/lote/detalhe/322358",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=HYPERLINK("https://leilaoonline.net/lote/detalhe/322359", "2024")</f>
      </c>
      <c r="B82" s="4" t="s">
        <f>=HYPERLINK("https://leilaoonline.net/lote/detalhe/322359",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=HYPERLINK("https://leilaoonline.net/lote/detalhe/322360", "2025")</f>
      </c>
      <c r="B83" s="4" t="s">
        <f>=HYPERLINK("https://leilaoonline.net/lote/detalhe/322360",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=HYPERLINK("https://leilaoonline.net/lote/detalhe/322361", "2026")</f>
      </c>
      <c r="B84" s="4" t="s">
        <f>=HYPERLINK("https://leilaoonline.net/lote/detalhe/322361",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=HYPERLINK("https://leilaoonline.net/lote/detalhe/322362", "2027")</f>
      </c>
      <c r="B85" s="4" t="s">
        <f>=HYPERLINK("https://leilaoonline.net/lote/detalhe/322362",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=HYPERLINK("https://leilaoonline.net/lote/detalhe/322363", "2028")</f>
      </c>
      <c r="B86" s="4" t="s">
        <f>=HYPERLINK("https://leilaoonline.net/lote/detalhe/322363",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=HYPERLINK("https://leilaoonline.net/lote/detalhe/322364", "2029")</f>
      </c>
      <c r="B87" s="4" t="s">
        <f>=HYPERLINK("https://leilaoonline.net/lote/detalhe/322364",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=HYPERLINK("https://leilaoonline.net/lote/detalhe/322365", "2030")</f>
      </c>
      <c r="B88" s="4" t="s">
        <f>=HYPERLINK("https://leilaoonline.net/lote/detalhe/322365",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=HYPERLINK("https://leilaoonline.net/lote/detalhe/322366", "2031")</f>
      </c>
      <c r="B89" s="4" t="s">
        <f>=HYPERLINK("https://leilaoonline.net/lote/detalhe/322366",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=HYPERLINK("https://leilaoonline.net/lote/detalhe/322367", "2032")</f>
      </c>
      <c r="B90" s="4" t="s">
        <f>=HYPERLINK("https://leilaoonline.net/lote/detalhe/322367",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=HYPERLINK("https://leilaoonline.net/lote/detalhe/322368", "2033")</f>
      </c>
      <c r="B91" s="4" t="s">
        <f>=HYPERLINK("https://leilaoonline.net/lote/detalhe/322368",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=HYPERLINK("https://leilaoonline.net/lote/detalhe/322369", "2034")</f>
      </c>
      <c r="B92" s="4" t="s">
        <f>=HYPERLINK("https://leilaoonline.net/lote/detalhe/322369",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=HYPERLINK("https://leilaoonline.net/lote/detalhe/322370", "2035")</f>
      </c>
      <c r="B93" s="4" t="s">
        <f>=HYPERLINK("https://leilaoonline.net/lote/detalhe/322370",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=HYPERLINK("https://leilaoonline.net/lote/detalhe/322371", "2036")</f>
      </c>
      <c r="B94" s="4" t="s">
        <f>=HYPERLINK("https://leilaoonline.net/lote/detalhe/322371",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=HYPERLINK("https://leilaoonline.net/lote/detalhe/322372", "2037")</f>
      </c>
      <c r="B95" s="4" t="s">
        <f>=HYPERLINK("https://leilaoonline.net/lote/detalhe/322372",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=HYPERLINK("https://leilaoonline.net/lote/detalhe/322373", "2038")</f>
      </c>
      <c r="B96" s="4" t="s">
        <f>=HYPERLINK("https://leilaoonline.net/lote/detalhe/322373",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=HYPERLINK("https://leilaoonline.net/lote/detalhe/322374", "2039")</f>
      </c>
      <c r="B97" s="4" t="s">
        <f>=HYPERLINK("https://leilaoonline.net/lote/detalhe/322374",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=HYPERLINK("https://leilaoonline.net/lote/detalhe/322375", "2040")</f>
      </c>
      <c r="B98" s="4" t="s">
        <f>=HYPERLINK("https://leilaoonline.net/lote/detalhe/322375",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=HYPERLINK("https://leilaoonline.net/lote/detalhe/322376", "2041")</f>
      </c>
      <c r="B99" s="4" t="s">
        <f>=HYPERLINK("https://leilaoonline.net/lote/detalhe/322376",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=HYPERLINK("https://leilaoonline.net/lote/detalhe/322377", "2042")</f>
      </c>
      <c r="B100" s="4" t="s">
        <f>=HYPERLINK("https://leilaoonline.net/lote/detalhe/322377",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=HYPERLINK("https://leilaoonline.net/lote/detalhe/322378", "2043")</f>
      </c>
      <c r="B101" s="4" t="s">
        <f>=HYPERLINK("https://leilaoonline.net/lote/detalhe/322378",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=HYPERLINK("https://leilaoonline.net/lote/detalhe/322379", "2044")</f>
      </c>
      <c r="B102" s="4" t="s">
        <f>=HYPERLINK("https://leilaoonline.net/lote/detalhe/322379",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=HYPERLINK("https://leilaoonline.net/lote/detalhe/322380", "2045")</f>
      </c>
      <c r="B103" s="4" t="s">
        <f>=HYPERLINK("https://leilaoonline.net/lote/detalhe/322380",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=HYPERLINK("https://leilaoonline.net/lote/detalhe/322381", "2046")</f>
      </c>
      <c r="B104" s="4" t="s">
        <f>=HYPERLINK("https://leilaoonline.net/lote/detalhe/322381",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=HYPERLINK("https://leilaoonline.net/lote/detalhe/322382", "2047")</f>
      </c>
      <c r="B105" s="4" t="s">
        <f>=HYPERLINK("https://leilaoonline.net/lote/detalhe/322382",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=HYPERLINK("https://leilaoonline.net/lote/detalhe/322383", "2049")</f>
      </c>
      <c r="B106" s="4" t="s">
        <f>=HYPERLINK("https://leilaoonline.net/lote/detalhe/322383",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=HYPERLINK("https://leilaoonline.net/lote/detalhe/322384", "2050")</f>
      </c>
      <c r="B107" s="4" t="s">
        <f>=HYPERLINK("https://leilaoonline.net/lote/detalhe/322384",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=HYPERLINK("https://leilaoonline.net/lote/detalhe/322385", "2051")</f>
      </c>
      <c r="B108" s="4" t="s">
        <f>=HYPERLINK("https://leilaoonline.net/lote/detalhe/322385",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=HYPERLINK("https://leilaoonline.net/lote/detalhe/322386", "2052")</f>
      </c>
      <c r="B109" s="4" t="s">
        <f>=HYPERLINK("https://leilaoonline.net/lote/detalhe/322386",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=HYPERLINK("https://leilaoonline.net/lote/detalhe/322387", "2053")</f>
      </c>
      <c r="B110" s="4" t="s">
        <f>=HYPERLINK("https://leilaoonline.net/lote/detalhe/322387",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=HYPERLINK("https://leilaoonline.net/lote/detalhe/322388", "2054")</f>
      </c>
      <c r="B111" s="4" t="s">
        <f>=HYPERLINK("https://leilaoonline.net/lote/detalhe/322388",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=HYPERLINK("https://leilaoonline.net/lote/detalhe/322389", "2055")</f>
      </c>
      <c r="B112" s="4" t="s">
        <f>=HYPERLINK("https://leilaoonline.net/lote/detalhe/322389",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=HYPERLINK("https://leilaoonline.net/lote/detalhe/322390", "2056")</f>
      </c>
      <c r="B113" s="4" t="s">
        <f>=HYPERLINK("https://leilaoonline.net/lote/detalhe/322390",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=HYPERLINK("https://leilaoonline.net/lote/detalhe/322391", "2057")</f>
      </c>
      <c r="B114" s="4" t="s">
        <f>=HYPERLINK("https://leilaoonline.net/lote/detalhe/322391",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=HYPERLINK("https://leilaoonline.net/lote/detalhe/322392", "2058")</f>
      </c>
      <c r="B115" s="4" t="s">
        <f>=HYPERLINK("https://leilaoonline.net/lote/detalhe/322392",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=HYPERLINK("https://leilaoonline.net/lote/detalhe/322393", "2059")</f>
      </c>
      <c r="B116" s="4" t="s">
        <f>=HYPERLINK("https://leilaoonline.net/lote/detalhe/322393",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=HYPERLINK("https://leilaoonline.net/lote/detalhe/322394", "2060")</f>
      </c>
      <c r="B117" s="4" t="s">
        <f>=HYPERLINK("https://leilaoonline.net/lote/detalhe/322394",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=HYPERLINK("https://leilaoonline.net/lote/detalhe/322395", "2061")</f>
      </c>
      <c r="B118" s="4" t="s">
        <f>=HYPERLINK("https://leilaoonline.net/lote/detalhe/322395",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=HYPERLINK("https://leilaoonline.net/lote/detalhe/322396", "2062")</f>
      </c>
      <c r="B119" s="4" t="s">
        <f>=HYPERLINK("https://leilaoonline.net/lote/detalhe/322396",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=HYPERLINK("https://leilaoonline.net/lote/detalhe/322397", "2063")</f>
      </c>
      <c r="B120" s="4" t="s">
        <f>=HYPERLINK("https://leilaoonline.net/lote/detalhe/322397",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=HYPERLINK("https://leilaoonline.net/lote/detalhe/322398", "2064")</f>
      </c>
      <c r="B121" s="4" t="s">
        <f>=HYPERLINK("https://leilaoonline.net/lote/detalhe/322398",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=HYPERLINK("https://leilaoonline.net/lote/detalhe/322399", "2065")</f>
      </c>
      <c r="B122" s="4" t="s">
        <f>=HYPERLINK("https://leilaoonline.net/lote/detalhe/322399",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=HYPERLINK("https://leilaoonline.net/lote/detalhe/322400", "2066")</f>
      </c>
      <c r="B123" s="4" t="s">
        <f>=HYPERLINK("https://leilaoonline.net/lote/detalhe/322400",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=HYPERLINK("https://leilaoonline.net/lote/detalhe/322401", "2067")</f>
      </c>
      <c r="B124" s="4" t="s">
        <f>=HYPERLINK("https://leilaoonline.net/lote/detalhe/322401",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=HYPERLINK("https://leilaoonline.net/lote/detalhe/322402", "2068")</f>
      </c>
      <c r="B125" s="4" t="s">
        <f>=HYPERLINK("https://leilaoonline.net/lote/detalhe/322402",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=HYPERLINK("https://leilaoonline.net/lote/detalhe/322403", "2069")</f>
      </c>
      <c r="B126" s="4" t="s">
        <f>=HYPERLINK("https://leilaoonline.net/lote/detalhe/322403",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