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=HYPERLINK("https://leilaoonline.net/lote/detalhe/321713", "5000")</f>
      </c>
      <c r="B11" s="4" t="s">
        <f>=HYPERLINK("https://leilaoonline.net/lote/detalhe/321713",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=HYPERLINK("https://leilaoonline.net/lote/detalhe/321716", "5001")</f>
      </c>
      <c r="B12" s="4" t="s">
        <f>=HYPERLINK("https://leilaoonline.net/lote/detalhe/321716",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=HYPERLINK("https://leilaoonline.net/lote/detalhe/321717", "5002")</f>
      </c>
      <c r="B13" s="4" t="s">
        <f>=HYPERLINK("https://leilaoonline.net/lote/detalhe/321717",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=HYPERLINK("https://leilaoonline.net/lote/detalhe/321718", "5003")</f>
      </c>
      <c r="B14" s="4" t="s">
        <f>=HYPERLINK("https://leilaoonline.net/lote/detalhe/321718",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=HYPERLINK("https://leilaoonline.net/lote/detalhe/321725", "5004")</f>
      </c>
      <c r="B15" s="4" t="s">
        <f>=HYPERLINK("https://leilaoonline.net/lote/detalhe/321725",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=HYPERLINK("https://leilaoonline.net/lote/detalhe/321711", "6004")</f>
      </c>
      <c r="B16" s="4" t="s">
        <f>=HYPERLINK("https://leilaoonline.net/lote/detalhe/321711",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=HYPERLINK("https://leilaoonline.net/lote/detalhe/321698", "6005")</f>
      </c>
      <c r="B17" s="4" t="s">
        <f>=HYPERLINK("https://leilaoonline.net/lote/detalhe/321698",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=HYPERLINK("https://leilaoonline.net/lote/detalhe/321679", "6009")</f>
      </c>
      <c r="B18" s="4" t="s">
        <f>=HYPERLINK("https://leilaoonline.net/lote/detalhe/321679",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=HYPERLINK("https://leilaoonline.net/lote/detalhe/321727", "6010")</f>
      </c>
      <c r="B19" s="4" t="s">
        <f>=HYPERLINK("https://leilaoonline.net/lote/detalhe/321727",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=HYPERLINK("https://leilaoonline.net/lote/detalhe/321730", "6011")</f>
      </c>
      <c r="B20" s="4" t="s">
        <f>=HYPERLINK("https://leilaoonline.net/lote/detalhe/321730",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=HYPERLINK("https://leilaoonline.net/lote/detalhe/321729", "6012")</f>
      </c>
      <c r="B21" s="4" t="s">
        <f>=HYPERLINK("https://leilaoonline.net/lote/detalhe/321729",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=HYPERLINK("https://leilaoonline.net/lote/detalhe/321728", "6013")</f>
      </c>
      <c r="B22" s="4" t="s">
        <f>=HYPERLINK("https://leilaoonline.net/lote/detalhe/321728",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=HYPERLINK("https://leilaoonline.net/lote/detalhe/321731", "6014")</f>
      </c>
      <c r="B23" s="4" t="s">
        <f>=HYPERLINK("https://leilaoonline.net/lote/detalhe/321731",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=HYPERLINK("https://leilaoonline.net/lote/detalhe/321665", "6019")</f>
      </c>
      <c r="B24" s="4" t="s">
        <f>=HYPERLINK("https://leilaoonline.net/lote/detalhe/321665",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=HYPERLINK("https://leilaoonline.net/lote/detalhe/321714", "6020")</f>
      </c>
      <c r="B25" s="4" t="s">
        <f>=HYPERLINK("https://leilaoonline.net/lote/detalhe/321714",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=HYPERLINK("https://leilaoonline.net/lote/detalhe/321666", "6023")</f>
      </c>
      <c r="B26" s="4" t="s">
        <f>=HYPERLINK("https://leilaoonline.net/lote/detalhe/321666",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=HYPERLINK("https://leilaoonline.net/lote/detalhe/321715", "6024")</f>
      </c>
      <c r="B27" s="4" t="s">
        <f>=HYPERLINK("https://leilaoonline.net/lote/detalhe/321715",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=HYPERLINK("https://leilaoonline.net/lote/detalhe/321672", "6027")</f>
      </c>
      <c r="B28" s="4" t="s">
        <f>=HYPERLINK("https://leilaoonline.net/lote/detalhe/321672",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=HYPERLINK("https://leilaoonline.net/lote/detalhe/321663", "6028")</f>
      </c>
      <c r="B29" s="4" t="s">
        <f>=HYPERLINK("https://leilaoonline.net/lote/detalhe/321663",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=HYPERLINK("https://leilaoonline.net/lote/detalhe/321664", "6030")</f>
      </c>
      <c r="B30" s="4" t="s">
        <f>=HYPERLINK("https://leilaoonline.net/lote/detalhe/321664",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=HYPERLINK("https://leilaoonline.net/lote/detalhe/321669", "6033")</f>
      </c>
      <c r="B31" s="4" t="s">
        <f>=HYPERLINK("https://leilaoonline.net/lote/detalhe/321669",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=HYPERLINK("https://leilaoonline.net/lote/detalhe/321667", "6034")</f>
      </c>
      <c r="B32" s="4" t="s">
        <f>=HYPERLINK("https://leilaoonline.net/lote/detalhe/321667",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=HYPERLINK("https://leilaoonline.net/lote/detalhe/321668", "6035")</f>
      </c>
      <c r="B33" s="4" t="s">
        <f>=HYPERLINK("https://leilaoonline.net/lote/detalhe/321668",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=HYPERLINK("https://leilaoonline.net/lote/detalhe/321670", "6041")</f>
      </c>
      <c r="B34" s="4" t="s">
        <f>=HYPERLINK("https://leilaoonline.net/lote/detalhe/321670",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=HYPERLINK("https://leilaoonline.net/lote/detalhe/321671", "6044")</f>
      </c>
      <c r="B35" s="4" t="s">
        <f>=HYPERLINK("https://leilaoonline.net/lote/detalhe/321671",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=HYPERLINK("https://leilaoonline.net/lote/detalhe/321674", "6112")</f>
      </c>
      <c r="B36" s="4" t="s">
        <f>=HYPERLINK("https://leilaoonline.net/lote/detalhe/321674",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=HYPERLINK("https://leilaoonline.net/lote/detalhe/321673", "6113")</f>
      </c>
      <c r="B37" s="4" t="s">
        <f>=HYPERLINK("https://leilaoonline.net/lote/detalhe/321673",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=HYPERLINK("https://leilaoonline.net/lote/detalhe/321675", "6114")</f>
      </c>
      <c r="B38" s="4" t="s">
        <f>=HYPERLINK("https://leilaoonline.net/lote/detalhe/321675",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=HYPERLINK("https://leilaoonline.net/lote/detalhe/321676", "6115")</f>
      </c>
      <c r="B39" s="4" t="s">
        <f>=HYPERLINK("https://leilaoonline.net/lote/detalhe/321676",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=HYPERLINK("https://leilaoonline.net/lote/detalhe/321677", "6116")</f>
      </c>
      <c r="B40" s="4" t="s">
        <f>=HYPERLINK("https://leilaoonline.net/lote/detalhe/321677",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=HYPERLINK("https://leilaoonline.net/lote/detalhe/321699", "6120")</f>
      </c>
      <c r="B41" s="4" t="s">
        <f>=HYPERLINK("https://leilaoonline.net/lote/detalhe/321699",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=HYPERLINK("https://leilaoonline.net/lote/detalhe/321700", "6121")</f>
      </c>
      <c r="B42" s="4" t="s">
        <f>=HYPERLINK("https://leilaoonline.net/lote/detalhe/321700",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=HYPERLINK("https://leilaoonline.net/lote/detalhe/321701", "6122")</f>
      </c>
      <c r="B43" s="4" t="s">
        <f>=HYPERLINK("https://leilaoonline.net/lote/detalhe/321701",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=HYPERLINK("https://leilaoonline.net/lote/detalhe/321681", "6200")</f>
      </c>
      <c r="B44" s="4" t="s">
        <f>=HYPERLINK("https://leilaoonline.net/lote/detalhe/321681",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=HYPERLINK("https://leilaoonline.net/lote/detalhe/321680", "6201")</f>
      </c>
      <c r="B45" s="4" t="s">
        <f>=HYPERLINK("https://leilaoonline.net/lote/detalhe/321680",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=HYPERLINK("https://leilaoonline.net/lote/detalhe/321695", "6501")</f>
      </c>
      <c r="B46" s="4" t="s">
        <f>=HYPERLINK("https://leilaoonline.net/lote/detalhe/321695",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=HYPERLINK("https://leilaoonline.net/lote/detalhe/321682", "6502")</f>
      </c>
      <c r="B47" s="4" t="s">
        <f>=HYPERLINK("https://leilaoonline.net/lote/detalhe/321682",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=HYPERLINK("https://leilaoonline.net/lote/detalhe/321693", "6503")</f>
      </c>
      <c r="B48" s="4" t="s">
        <f>=HYPERLINK("https://leilaoonline.net/lote/detalhe/321693",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=HYPERLINK("https://leilaoonline.net/lote/detalhe/321684", "6504")</f>
      </c>
      <c r="B49" s="4" t="s">
        <f>=HYPERLINK("https://leilaoonline.net/lote/detalhe/321684",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=HYPERLINK("https://leilaoonline.net/lote/detalhe/321683", "6506")</f>
      </c>
      <c r="B50" s="4" t="s">
        <f>=HYPERLINK("https://leilaoonline.net/lote/detalhe/321683",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=HYPERLINK("https://leilaoonline.net/lote/detalhe/321686", "6507")</f>
      </c>
      <c r="B51" s="4" t="s">
        <f>=HYPERLINK("https://leilaoonline.net/lote/detalhe/321686",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=HYPERLINK("https://leilaoonline.net/lote/detalhe/321688", "6508")</f>
      </c>
      <c r="B52" s="4" t="s">
        <f>=HYPERLINK("https://leilaoonline.net/lote/detalhe/321688",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=HYPERLINK("https://leilaoonline.net/lote/detalhe/321685", "6509")</f>
      </c>
      <c r="B53" s="4" t="s">
        <f>=HYPERLINK("https://leilaoonline.net/lote/detalhe/321685",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=HYPERLINK("https://leilaoonline.net/lote/detalhe/321697", "6510")</f>
      </c>
      <c r="B54" s="4" t="s">
        <f>=HYPERLINK("https://leilaoonline.net/lote/detalhe/321697",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=HYPERLINK("https://leilaoonline.net/lote/detalhe/321687", "6511")</f>
      </c>
      <c r="B55" s="4" t="s">
        <f>=HYPERLINK("https://leilaoonline.net/lote/detalhe/321687",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=HYPERLINK("https://leilaoonline.net/lote/detalhe/321696", "6512")</f>
      </c>
      <c r="B56" s="4" t="s">
        <f>=HYPERLINK("https://leilaoonline.net/lote/detalhe/321696",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=HYPERLINK("https://leilaoonline.net/lote/detalhe/321692", "6513")</f>
      </c>
      <c r="B57" s="4" t="s">
        <f>=HYPERLINK("https://leilaoonline.net/lote/detalhe/321692",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=HYPERLINK("https://leilaoonline.net/lote/detalhe/321691", "6514")</f>
      </c>
      <c r="B58" s="4" t="s">
        <f>=HYPERLINK("https://leilaoonline.net/lote/detalhe/321691",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=HYPERLINK("https://leilaoonline.net/lote/detalhe/321690", "6515")</f>
      </c>
      <c r="B59" s="4" t="s">
        <f>=HYPERLINK("https://leilaoonline.net/lote/detalhe/321690",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=HYPERLINK("https://leilaoonline.net/lote/detalhe/321689", "6516")</f>
      </c>
      <c r="B60" s="4" t="s">
        <f>=HYPERLINK("https://leilaoonline.net/lote/detalhe/321689",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=HYPERLINK("https://leilaoonline.net/lote/detalhe/321694", "6517")</f>
      </c>
      <c r="B61" s="4" t="s">
        <f>=HYPERLINK("https://leilaoonline.net/lote/detalhe/321694",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=HYPERLINK("https://leilaoonline.net/lote/detalhe/321712", "6518")</f>
      </c>
      <c r="B62" s="4" t="s">
        <f>=HYPERLINK("https://leilaoonline.net/lote/detalhe/321712",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=HYPERLINK("https://leilaoonline.net/lote/detalhe/321726", "7039")</f>
      </c>
      <c r="B63" s="4" t="s">
        <f>=HYPERLINK("https://leilaoonline.net/lote/detalhe/321726",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=HYPERLINK("https://leilaoonline.net/lote/detalhe/321678", "7040")</f>
      </c>
      <c r="B64" s="4" t="s">
        <f>=HYPERLINK("https://leilaoonline.net/lote/detalhe/321678",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=HYPERLINK("https://leilaoonline.net/lote/detalhe/321722", "7041")</f>
      </c>
      <c r="B65" s="4" t="s">
        <f>=HYPERLINK("https://leilaoonline.net/lote/detalhe/321722",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=HYPERLINK("https://leilaoonline.net/lote/detalhe/321719", "7042")</f>
      </c>
      <c r="B66" s="4" t="s">
        <f>=HYPERLINK("https://leilaoonline.net/lote/detalhe/321719",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=HYPERLINK("https://leilaoonline.net/lote/detalhe/321721", "7043")</f>
      </c>
      <c r="B67" s="4" t="s">
        <f>=HYPERLINK("https://leilaoonline.net/lote/detalhe/321721",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=HYPERLINK("https://leilaoonline.net/lote/detalhe/321707", "7044")</f>
      </c>
      <c r="B68" s="4" t="s">
        <f>=HYPERLINK("https://leilaoonline.net/lote/detalhe/321707",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=HYPERLINK("https://leilaoonline.net/lote/detalhe/321706", "7045")</f>
      </c>
      <c r="B69" s="4" t="s">
        <f>=HYPERLINK("https://leilaoonline.net/lote/detalhe/321706",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=HYPERLINK("https://leilaoonline.net/lote/detalhe/321703", "7046")</f>
      </c>
      <c r="B70" s="4" t="s">
        <f>=HYPERLINK("https://leilaoonline.net/lote/detalhe/321703",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=HYPERLINK("https://leilaoonline.net/lote/detalhe/321708", "7047")</f>
      </c>
      <c r="B71" s="4" t="s">
        <f>=HYPERLINK("https://leilaoonline.net/lote/detalhe/321708",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=HYPERLINK("https://leilaoonline.net/lote/detalhe/321702", "7048")</f>
      </c>
      <c r="B72" s="4" t="s">
        <f>=HYPERLINK("https://leilaoonline.net/lote/detalhe/321702",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=HYPERLINK("https://leilaoonline.net/lote/detalhe/321705", "7049")</f>
      </c>
      <c r="B73" s="4" t="s">
        <f>=HYPERLINK("https://leilaoonline.net/lote/detalhe/321705",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=HYPERLINK("https://leilaoonline.net/lote/detalhe/321710", "7050")</f>
      </c>
      <c r="B74" s="4" t="s">
        <f>=HYPERLINK("https://leilaoonline.net/lote/detalhe/321710",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=HYPERLINK("https://leilaoonline.net/lote/detalhe/321709", "7051")</f>
      </c>
      <c r="B75" s="4" t="s">
        <f>=HYPERLINK("https://leilaoonline.net/lote/detalhe/321709",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=HYPERLINK("https://leilaoonline.net/lote/detalhe/321704", "7052")</f>
      </c>
      <c r="B76" s="4" t="s">
        <f>=HYPERLINK("https://leilaoonline.net/lote/detalhe/321704",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=HYPERLINK("https://leilaoonline.net/lote/detalhe/321720", "7053")</f>
      </c>
      <c r="B77" s="4" t="s">
        <f>=HYPERLINK("https://leilaoonline.net/lote/detalhe/321720",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=HYPERLINK("https://leilaoonline.net/lote/detalhe/321723", "7055")</f>
      </c>
      <c r="B78" s="4" t="s">
        <f>=HYPERLINK("https://leilaoonline.net/lote/detalhe/321723",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=HYPERLINK("https://leilaoonline.net/lote/detalhe/321724", "7056")</f>
      </c>
      <c r="B79" s="4" t="s">
        <f>=HYPERLINK("https://leilaoonline.net/lote/detalhe/321724",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=HYPERLINK("https://leilaoonline.net/lote/detalhe/321732", "7057")</f>
      </c>
      <c r="B80" s="4" t="s">
        <f>=HYPERLINK("https://leilaoonline.net/lote/detalhe/321732",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