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VIGAS, BARRACÕES, PÉ DIREITO,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=HYPERLINK("https://leilaoonline.net/lote/detalhe/321292", "000")</f>
      </c>
      <c r="B11" s="4" t="s">
        <f>=HYPERLINK("https://leilaoonline.net/lote/detalhe/321292",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=HYPERLINK("https://leilaoonline.net/lote/detalhe/321275", "001")</f>
      </c>
      <c r="B12" s="4" t="s">
        <f>=HYPERLINK("https://leilaoonline.net/lote/detalhe/321275",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=HYPERLINK("https://leilaoonline.net/lote/detalhe/321303", "002")</f>
      </c>
      <c r="B13" s="4" t="s">
        <f>=HYPERLINK("https://leilaoonline.net/lote/detalhe/321303",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=HYPERLINK("https://leilaoonline.net/lote/detalhe/321287", "003")</f>
      </c>
      <c r="B14" s="4" t="s">
        <f>=HYPERLINK("https://leilaoonline.net/lote/detalhe/321287",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=HYPERLINK("https://leilaoonline.net/lote/detalhe/321289", "004")</f>
      </c>
      <c r="B15" s="4" t="s">
        <f>=HYPERLINK("https://leilaoonline.net/lote/detalhe/321289",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=HYPERLINK("https://leilaoonline.net/lote/detalhe/321288", "005")</f>
      </c>
      <c r="B16" s="4" t="s">
        <f>=HYPERLINK("https://leilaoonline.net/lote/detalhe/321288",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=HYPERLINK("https://leilaoonline.net/lote/detalhe/321313", "006")</f>
      </c>
      <c r="B17" s="4" t="s">
        <f>=HYPERLINK("https://leilaoonline.net/lote/detalhe/321313",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=HYPERLINK("https://leilaoonline.net/lote/detalhe/321300", "008")</f>
      </c>
      <c r="B18" s="4" t="s">
        <f>=HYPERLINK("https://leilaoonline.net/lote/detalhe/321300",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=HYPERLINK("https://leilaoonline.net/lote/detalhe/321310", "009")</f>
      </c>
      <c r="B19" s="4" t="s">
        <f>=HYPERLINK("https://leilaoonline.net/lote/detalhe/321310",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=HYPERLINK("https://leilaoonline.net/lote/detalhe/321308", "012")</f>
      </c>
      <c r="B20" s="4" t="s">
        <f>=HYPERLINK("https://leilaoonline.net/lote/detalhe/321308",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=HYPERLINK("https://leilaoonline.net/lote/detalhe/321312", "013")</f>
      </c>
      <c r="B21" s="4" t="s">
        <f>=HYPERLINK("https://leilaoonline.net/lote/detalhe/321312",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=HYPERLINK("https://leilaoonline.net/lote/detalhe/321290", "014")</f>
      </c>
      <c r="B22" s="4" t="s">
        <f>=HYPERLINK("https://leilaoonline.net/lote/detalhe/321290",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=HYPERLINK("https://leilaoonline.net/lote/detalhe/321278", "016")</f>
      </c>
      <c r="B23" s="4" t="s">
        <f>=HYPERLINK("https://leilaoonline.net/lote/detalhe/321278",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=HYPERLINK("https://leilaoonline.net/lote/detalhe/321301", "017")</f>
      </c>
      <c r="B24" s="4" t="s">
        <f>=HYPERLINK("https://leilaoonline.net/lote/detalhe/321301",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=HYPERLINK("https://leilaoonline.net/lote/detalhe/321309", "018")</f>
      </c>
      <c r="B25" s="4" t="s">
        <f>=HYPERLINK("https://leilaoonline.net/lote/detalhe/321309",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=HYPERLINK("https://leilaoonline.net/lote/detalhe/321263", "020")</f>
      </c>
      <c r="B26" s="4" t="s">
        <f>=HYPERLINK("https://leilaoonline.net/lote/detalhe/321263",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=HYPERLINK("https://leilaoonline.net/lote/detalhe/321266", "022")</f>
      </c>
      <c r="B27" s="4" t="s">
        <f>=HYPERLINK("https://leilaoonline.net/lote/detalhe/321266",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=HYPERLINK("https://leilaoonline.net/lote/detalhe/321286", "023")</f>
      </c>
      <c r="B28" s="4" t="s">
        <f>=HYPERLINK("https://leilaoonline.net/lote/detalhe/321286",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=HYPERLINK("https://leilaoonline.net/lote/detalhe/321324", "024")</f>
      </c>
      <c r="B29" s="4" t="s">
        <f>=HYPERLINK("https://leilaoonline.net/lote/detalhe/321324",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=HYPERLINK("https://leilaoonline.net/lote/detalhe/321325", "025")</f>
      </c>
      <c r="B30" s="4" t="s">
        <f>=HYPERLINK("https://leilaoonline.net/lote/detalhe/321325",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=HYPERLINK("https://leilaoonline.net/lote/detalhe/321326", "026")</f>
      </c>
      <c r="B31" s="4" t="s">
        <f>=HYPERLINK("https://leilaoonline.net/lote/detalhe/321326",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=HYPERLINK("https://leilaoonline.net/lote/detalhe/321327", "027")</f>
      </c>
      <c r="B32" s="4" t="s">
        <f>=HYPERLINK("https://leilaoonline.net/lote/detalhe/321327",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=HYPERLINK("https://leilaoonline.net/lote/detalhe/321297", "028")</f>
      </c>
      <c r="B33" s="4" t="s">
        <f>=HYPERLINK("https://leilaoonline.net/lote/detalhe/321297",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=HYPERLINK("https://leilaoonline.net/lote/detalhe/321291", "029")</f>
      </c>
      <c r="B34" s="4" t="s">
        <f>=HYPERLINK("https://leilaoonline.net/lote/detalhe/321291",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=HYPERLINK("https://leilaoonline.net/lote/detalhe/321267", "038")</f>
      </c>
      <c r="B35" s="4" t="s">
        <f>=HYPERLINK("https://leilaoonline.net/lote/detalhe/321267",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=HYPERLINK("https://leilaoonline.net/lote/detalhe/321296", "039")</f>
      </c>
      <c r="B36" s="4" t="s">
        <f>=HYPERLINK("https://leilaoonline.net/lote/detalhe/321296",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=HYPERLINK("https://leilaoonline.net/lote/detalhe/321293", "040")</f>
      </c>
      <c r="B37" s="4" t="s">
        <f>=HYPERLINK("https://leilaoonline.net/lote/detalhe/321293",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=HYPERLINK("https://leilaoonline.net/lote/detalhe/321295", "041")</f>
      </c>
      <c r="B38" s="4" t="s">
        <f>=HYPERLINK("https://leilaoonline.net/lote/detalhe/321295",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=HYPERLINK("https://leilaoonline.net/lote/detalhe/321299", "042")</f>
      </c>
      <c r="B39" s="4" t="s">
        <f>=HYPERLINK("https://leilaoonline.net/lote/detalhe/321299",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=HYPERLINK("https://leilaoonline.net/lote/detalhe/321298", "043")</f>
      </c>
      <c r="B40" s="4" t="s">
        <f>=HYPERLINK("https://leilaoonline.net/lote/detalhe/321298",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=HYPERLINK("https://leilaoonline.net/lote/detalhe/321294", "044")</f>
      </c>
      <c r="B41" s="4" t="s">
        <f>=HYPERLINK("https://leilaoonline.net/lote/detalhe/321294",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=HYPERLINK("https://leilaoonline.net/lote/detalhe/321318", "045")</f>
      </c>
      <c r="B42" s="4" t="s">
        <f>=HYPERLINK("https://leilaoonline.net/lote/detalhe/321318",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=HYPERLINK("https://leilaoonline.net/lote/detalhe/321315", "046")</f>
      </c>
      <c r="B43" s="4" t="s">
        <f>=HYPERLINK("https://leilaoonline.net/lote/detalhe/321315",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=HYPERLINK("https://leilaoonline.net/lote/detalhe/321317", "047")</f>
      </c>
      <c r="B44" s="4" t="s">
        <f>=HYPERLINK("https://leilaoonline.net/lote/detalhe/321317",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=HYPERLINK("https://leilaoonline.net/lote/detalhe/321321", "048")</f>
      </c>
      <c r="B45" s="4" t="s">
        <f>=HYPERLINK("https://leilaoonline.net/lote/detalhe/321321",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=HYPERLINK("https://leilaoonline.net/lote/detalhe/321316", "049")</f>
      </c>
      <c r="B46" s="4" t="s">
        <f>=HYPERLINK("https://leilaoonline.net/lote/detalhe/321316",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=HYPERLINK("https://leilaoonline.net/lote/detalhe/321323", "050")</f>
      </c>
      <c r="B47" s="4" t="s">
        <f>=HYPERLINK("https://leilaoonline.net/lote/detalhe/321323",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=HYPERLINK("https://leilaoonline.net/lote/detalhe/321322", "051")</f>
      </c>
      <c r="B48" s="4" t="s">
        <f>=HYPERLINK("https://leilaoonline.net/lote/detalhe/321322",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=HYPERLINK("https://leilaoonline.net/lote/detalhe/321320", "052")</f>
      </c>
      <c r="B49" s="4" t="s">
        <f>=HYPERLINK("https://leilaoonline.net/lote/detalhe/321320",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=HYPERLINK("https://leilaoonline.net/lote/detalhe/321319", "053")</f>
      </c>
      <c r="B50" s="4" t="s">
        <f>=HYPERLINK("https://leilaoonline.net/lote/detalhe/321319",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=HYPERLINK("https://leilaoonline.net/lote/detalhe/321268", "080")</f>
      </c>
      <c r="B51" s="4" t="s">
        <f>=HYPERLINK("https://leilaoonline.net/lote/detalhe/321268",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=HYPERLINK("https://leilaoonline.net/lote/detalhe/321265", "081")</f>
      </c>
      <c r="B52" s="4" t="s">
        <f>=HYPERLINK("https://leilaoonline.net/lote/detalhe/321265",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=HYPERLINK("https://leilaoonline.net/lote/detalhe/321264", "091")</f>
      </c>
      <c r="B53" s="4" t="s">
        <f>=HYPERLINK("https://leilaoonline.net/lote/detalhe/321264",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=HYPERLINK("https://leilaoonline.net/lote/detalhe/321274", "092")</f>
      </c>
      <c r="B54" s="4" t="s">
        <f>=HYPERLINK("https://leilaoonline.net/lote/detalhe/321274",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=HYPERLINK("https://leilaoonline.net/lote/detalhe/321272", "093")</f>
      </c>
      <c r="B55" s="4" t="s">
        <f>=HYPERLINK("https://leilaoonline.net/lote/detalhe/321272",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=HYPERLINK("https://leilaoonline.net/lote/detalhe/321270", "094")</f>
      </c>
      <c r="B56" s="4" t="s">
        <f>=HYPERLINK("https://leilaoonline.net/lote/detalhe/321270",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=HYPERLINK("https://leilaoonline.net/lote/detalhe/321271", "095")</f>
      </c>
      <c r="B57" s="4" t="s">
        <f>=HYPERLINK("https://leilaoonline.net/lote/detalhe/321271",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=HYPERLINK("https://leilaoonline.net/lote/detalhe/321269", "099")</f>
      </c>
      <c r="B58" s="4" t="s">
        <f>=HYPERLINK("https://leilaoonline.net/lote/detalhe/321269",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=HYPERLINK("https://leilaoonline.net/lote/detalhe/321273", "109")</f>
      </c>
      <c r="B59" s="4" t="s">
        <f>=HYPERLINK("https://leilaoonline.net/lote/detalhe/321273",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=HYPERLINK("https://leilaoonline.net/lote/detalhe/321307", "110")</f>
      </c>
      <c r="B60" s="4" t="s">
        <f>=HYPERLINK("https://leilaoonline.net/lote/detalhe/321307",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=HYPERLINK("https://leilaoonline.net/lote/detalhe/321302", "111")</f>
      </c>
      <c r="B61" s="4" t="s">
        <f>=HYPERLINK("https://leilaoonline.net/lote/detalhe/321302",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=HYPERLINK("https://leilaoonline.net/lote/detalhe/321311", "112")</f>
      </c>
      <c r="B62" s="4" t="s">
        <f>=HYPERLINK("https://leilaoonline.net/lote/detalhe/321311",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=HYPERLINK("https://leilaoonline.net/lote/detalhe/321305", "113")</f>
      </c>
      <c r="B63" s="4" t="s">
        <f>=HYPERLINK("https://leilaoonline.net/lote/detalhe/321305",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=HYPERLINK("https://leilaoonline.net/lote/detalhe/321314", "114")</f>
      </c>
      <c r="B64" s="4" t="s">
        <f>=HYPERLINK("https://leilaoonline.net/lote/detalhe/321314",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=HYPERLINK("https://leilaoonline.net/lote/detalhe/321304", "115")</f>
      </c>
      <c r="B65" s="4" t="s">
        <f>=HYPERLINK("https://leilaoonline.net/lote/detalhe/321304",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=HYPERLINK("https://leilaoonline.net/lote/detalhe/321306", "116")</f>
      </c>
      <c r="B66" s="4" t="s">
        <f>=HYPERLINK("https://leilaoonline.net/lote/detalhe/321306",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=HYPERLINK("https://leilaoonline.net/lote/detalhe/321277", "126")</f>
      </c>
      <c r="B67" s="4" t="s">
        <f>=HYPERLINK("https://leilaoonline.net/lote/detalhe/321277",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=HYPERLINK("https://leilaoonline.net/lote/detalhe/321276", "129")</f>
      </c>
      <c r="B68" s="4" t="s">
        <f>=HYPERLINK("https://leilaoonline.net/lote/detalhe/321276",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=HYPERLINK("https://leilaoonline.net/lote/detalhe/321279", "154")</f>
      </c>
      <c r="B69" s="4" t="s">
        <f>=HYPERLINK("https://leilaoonline.net/lote/detalhe/321279",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=HYPERLINK("https://leilaoonline.net/lote/detalhe/321283", "174")</f>
      </c>
      <c r="B70" s="4" t="s">
        <f>=HYPERLINK("https://leilaoonline.net/lote/detalhe/321283",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=HYPERLINK("https://leilaoonline.net/lote/detalhe/321281", "175")</f>
      </c>
      <c r="B71" s="4" t="s">
        <f>=HYPERLINK("https://leilaoonline.net/lote/detalhe/321281",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=HYPERLINK("https://leilaoonline.net/lote/detalhe/321280", "176")</f>
      </c>
      <c r="B72" s="4" t="s">
        <f>=HYPERLINK("https://leilaoonline.net/lote/detalhe/321280",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=HYPERLINK("https://leilaoonline.net/lote/detalhe/321282", "177")</f>
      </c>
      <c r="B73" s="4" t="s">
        <f>=HYPERLINK("https://leilaoonline.net/lote/detalhe/321282",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=HYPERLINK("https://leilaoonline.net/lote/detalhe/321284", "178")</f>
      </c>
      <c r="B74" s="4" t="s">
        <f>=HYPERLINK("https://leilaoonline.net/lote/detalhe/321284",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=HYPERLINK("https://leilaoonline.net/lote/detalhe/321285", "195")</f>
      </c>
      <c r="B75" s="4" t="s">
        <f>=HYPERLINK("https://leilaoonline.net/lote/detalhe/321285",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2026-09-02T04:46:32.00Z</dcterms:created>
  <dc:creator>Tellks Tecnologia</dc:creator>
  <cp:revision>0</cp:revision>
</cp:coreProperties>
</file>