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PARCIAL • JG DE RODAS • ENGATES • GERADOR • CAIXA DE CÂMBIO AUT. TORO • JG DE BANCOS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=HYPERLINK("https://leilaoonline.net/lote/detalhe/321744", "001")</f>
      </c>
      <c r="B11" s="4" t="s">
        <f>=HYPERLINK("https://leilaoonline.net/lote/detalhe/321744", "LOTE C/ 01 LAVADORA DE ALTA PRESSÃO E MANGUEIRA")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=HYPERLINK("https://leilaoonline.net/lote/detalhe/321745", "002")</f>
      </c>
      <c r="B12" s="4" t="s">
        <f>=HYPERLINK("https://leilaoonline.net/lote/detalhe/321745", "LAVADORA DE ALTA PRESSÃO ELECTROLUX MODELO EWS30")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=HYPERLINK("https://leilaoonline.net/lote/detalhe/320704", "005")</f>
      </c>
      <c r="B13" s="4" t="s">
        <f>=HYPERLINK("https://leilaoonline.net/lote/detalhe/320704",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=HYPERLINK("https://leilaoonline.net/lote/detalhe/320706", "006")</f>
      </c>
      <c r="B14" s="4" t="s">
        <f>=HYPERLINK("https://leilaoonline.net/lote/detalhe/320706", "PORTA DE VIDRO; MEDIDAS: 3,55M X 2.20M - DESMONTADO")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=HYPERLINK("https://leilaoonline.net/lote/detalhe/320709", "010")</f>
      </c>
      <c r="B15" s="4" t="s">
        <f>=HYPERLINK("https://leilaoonline.net/lote/detalhe/320709", "LOTE C/ 4 ARMÁRIOS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=HYPERLINK("https://leilaoonline.net/lote/detalhe/320708", "011")</f>
      </c>
      <c r="B16" s="4" t="s">
        <f>=HYPERLINK("https://leilaoonline.net/lote/detalhe/320708", "LOTE COM 13 PALETES")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=HYPERLINK("https://leilaoonline.net/lote/detalhe/320713", "015")</f>
      </c>
      <c r="B17" s="4" t="s">
        <f>=HYPERLINK("https://leilaoonline.net/lote/detalhe/320713",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=HYPERLINK("https://leilaoonline.net/lote/detalhe/320716", "016")</f>
      </c>
      <c r="B18" s="4" t="s">
        <f>=HYPERLINK("https://leilaoonline.net/lote/detalhe/320716",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=HYPERLINK("https://leilaoonline.net/lote/detalhe/320718", "017")</f>
      </c>
      <c r="B19" s="4" t="s">
        <f>=HYPERLINK("https://leilaoonline.net/lote/detalhe/320718",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=HYPERLINK("https://leilaoonline.net/lote/detalhe/320702", "018")</f>
      </c>
      <c r="B20" s="4" t="s">
        <f>=HYPERLINK("https://leilaoonline.net/lote/detalhe/320702",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=HYPERLINK("https://leilaoonline.net/lote/detalhe/320694", "019")</f>
      </c>
      <c r="B21" s="4" t="s">
        <f>=HYPERLINK("https://leilaoonline.net/lote/detalhe/320694", "ENGATE")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=HYPERLINK("https://leilaoonline.net/lote/detalhe/320698", "020")</f>
      </c>
      <c r="B22" s="4" t="s">
        <f>=HYPERLINK("https://leilaoonline.net/lote/detalhe/320698", "JOGO DE BANCOS HONDA FIT")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=HYPERLINK("https://leilaoonline.net/lote/detalhe/320697", "021")</f>
      </c>
      <c r="B23" s="4" t="s">
        <f>=HYPERLINK("https://leilaoonline.net/lote/detalhe/320697", "BANCOS DIANTEIROS DE KOMBI")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=HYPERLINK("https://leilaoonline.net/lote/detalhe/320695", "022")</f>
      </c>
      <c r="B24" s="4" t="s">
        <f>=HYPERLINK("https://leilaoonline.net/lote/detalhe/320695", "BANCOS DIANTEIROS DE HONDA CITY")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=HYPERLINK("https://leilaoonline.net/lote/detalhe/320720", "025")</f>
      </c>
      <c r="B25" s="4" t="s">
        <f>=HYPERLINK("https://leilaoonline.net/lote/detalhe/320720",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=HYPERLINK("https://leilaoonline.net/lote/detalhe/320699", "030")</f>
      </c>
      <c r="B26" s="4" t="s">
        <f>=HYPERLINK("https://leilaoonline.net/lote/detalhe/320699", "RODA DE S10 ARO 16")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=HYPERLINK("https://leilaoonline.net/lote/detalhe/320693", "031")</f>
      </c>
      <c r="B27" s="4" t="s">
        <f>=HYPERLINK("https://leilaoonline.net/lote/detalhe/320693", "JOGO DE RODA C/ PNEUS DE S10; MARCA MONACO; MEDIDAS: 205/70R1594P")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=HYPERLINK("https://leilaoonline.net/lote/detalhe/320739", "032")</f>
      </c>
      <c r="B28" s="4" t="s">
        <f>=HYPERLINK("https://leilaoonline.net/lote/detalhe/320739",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=HYPERLINK("https://leilaoonline.net/lote/detalhe/320728", "033")</f>
      </c>
      <c r="B29" s="4" t="s">
        <f>=HYPERLINK("https://leilaoonline.net/lote/detalhe/320728",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=HYPERLINK("https://leilaoonline.net/lote/detalhe/320741", "034")</f>
      </c>
      <c r="B30" s="4" t="s">
        <f>=HYPERLINK("https://leilaoonline.net/lote/detalhe/320741",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=HYPERLINK("https://leilaoonline.net/lote/detalhe/320740", "035")</f>
      </c>
      <c r="B31" s="4" t="s">
        <f>=HYPERLINK("https://leilaoonline.net/lote/detalhe/320740", "JOGO DE RODAS DE FERRO COM ARO 15 MAIS 02 RODAS DE FERRO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=HYPERLINK("https://leilaoonline.net/lote/detalhe/320738", "040")</f>
      </c>
      <c r="B32" s="4" t="s">
        <f>=HYPERLINK("https://leilaoonline.net/lote/detalhe/320738", "CONVERSOR DE TORQUE CÂMBIO AUTOMÁTICO FIAT TORO 1.8 FLEX 2020")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=HYPERLINK("https://leilaoonline.net/lote/detalhe/320734", "041")</f>
      </c>
      <c r="B33" s="4" t="s">
        <f>=HYPERLINK("https://leilaoonline.net/lote/detalhe/320734", "MOTOR PARCIAL ETIOS - COM NUMERAÇÃO")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1.150,00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=HYPERLINK("https://leilaoonline.net/lote/detalhe/320731", "042")</f>
      </c>
      <c r="B34" s="4" t="s">
        <f>=HYPERLINK("https://leilaoonline.net/lote/detalhe/320731", "CAIXA CÂMBIO AUTOMÁTICO SEM MIOLO - FIAT TORO 1.8 FLEX 2020")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=HYPERLINK("https://leilaoonline.net/lote/detalhe/320742", "043")</f>
      </c>
      <c r="B35" s="4" t="s">
        <f>=HYPERLINK("https://leilaoonline.net/lote/detalhe/320742", "BLOCO DE MOTOR DUCATO DIESEL - COM NUMERAÇÃO")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=HYPERLINK("https://leilaoonline.net/lote/detalhe/320744", "045")</f>
      </c>
      <c r="B36" s="4" t="s">
        <f>=HYPERLINK("https://leilaoonline.net/lote/detalhe/320744", "LOTE COM 2 CALHAS DE COZINHA EM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=HYPERLINK("https://leilaoonline.net/lote/detalhe/320743", "050")</f>
      </c>
      <c r="B37" s="4" t="s">
        <f>=HYPERLINK("https://leilaoonline.net/lote/detalhe/320743", "LOTE COM 2 CILINDROS DE GÁS GNV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2026-07-02T08:55:00.00Z</dcterms:created>
  <dc:creator>Tellks Tecnologia</dc:creator>
  <cp:revision>0</cp:revision>
</cp:coreProperties>
</file>