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=HYPERLINK("https://leilaoonline.net/lote/detalhe/320650", "000")</f>
      </c>
      <c r="B11" s="4" t="s">
        <f>=HYPERLINK("https://leilaoonline.net/lote/detalhe/320650", "TRATOR VALTRA  BH 210 ANO 2014 - BARRAMENTO HIDRAULICO- APROX. 3.800 hrs - FUNCIONANDO")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=HYPERLINK("https://leilaoonline.net/lote/detalhe/320642", "003")</f>
      </c>
      <c r="B12" s="4" t="s">
        <f>=HYPERLINK("https://leilaoonline.net/lote/detalhe/320642",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=HYPERLINK("https://leilaoonline.net/lote/detalhe/320639", "004")</f>
      </c>
      <c r="B13" s="4" t="s">
        <f>=HYPERLINK("https://leilaoonline.net/lote/detalhe/320639",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=HYPERLINK("https://leilaoonline.net/lote/detalhe/320619", "005")</f>
      </c>
      <c r="B14" s="4" t="s">
        <f>=HYPERLINK("https://leilaoonline.net/lote/detalhe/320619",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=HYPERLINK("https://leilaoonline.net/lote/detalhe/320618", "006")</f>
      </c>
      <c r="B15" s="4" t="s">
        <f>=HYPERLINK("https://leilaoonline.net/lote/detalhe/320618",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=HYPERLINK("https://leilaoonline.net/lote/detalhe/320660", "007")</f>
      </c>
      <c r="B16" s="4" t="s">
        <f>=HYPERLINK("https://leilaoonline.net/lote/detalhe/320660",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=HYPERLINK("https://leilaoonline.net/lote/detalhe/320661", "008")</f>
      </c>
      <c r="B17" s="4" t="s">
        <f>=HYPERLINK("https://leilaoonline.net/lote/detalhe/320661",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=HYPERLINK("https://leilaoonline.net/lote/detalhe/320649", "009")</f>
      </c>
      <c r="B18" s="4" t="s">
        <f>=HYPERLINK("https://leilaoonline.net/lote/detalhe/320649",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=HYPERLINK("https://leilaoonline.net/lote/detalhe/320646", "010")</f>
      </c>
      <c r="B19" s="4" t="s">
        <f>=HYPERLINK("https://leilaoonline.net/lote/detalhe/320646", "DISTRIBUIDOR DE ADUBO LELIS 600KG")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=HYPERLINK("https://leilaoonline.net/lote/detalhe/320621", "011")</f>
      </c>
      <c r="B20" s="4" t="s">
        <f>=HYPERLINK("https://leilaoonline.net/lote/detalhe/320621",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=HYPERLINK("https://leilaoonline.net/lote/detalhe/320620", "012")</f>
      </c>
      <c r="B21" s="4" t="s">
        <f>=HYPERLINK("https://leilaoonline.net/lote/detalhe/320620",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=HYPERLINK("https://leilaoonline.net/lote/detalhe/320622", "013")</f>
      </c>
      <c r="B22" s="4" t="s">
        <f>=HYPERLINK("https://leilaoonline.net/lote/detalhe/320622",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=HYPERLINK("https://leilaoonline.net/lote/detalhe/320662", "014")</f>
      </c>
      <c r="B23" s="4" t="s">
        <f>=HYPERLINK("https://leilaoonline.net/lote/detalhe/320662",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=HYPERLINK("https://leilaoonline.net/lote/detalhe/320647", "015")</f>
      </c>
      <c r="B24" s="4" t="s">
        <f>=HYPERLINK("https://leilaoonline.net/lote/detalhe/320647",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=HYPERLINK("https://leilaoonline.net/lote/detalhe/320613", "016")</f>
      </c>
      <c r="B25" s="4" t="s">
        <f>=HYPERLINK("https://leilaoonline.net/lote/detalhe/320613",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=HYPERLINK("https://leilaoonline.net/lote/detalhe/320623", "017")</f>
      </c>
      <c r="B26" s="4" t="s">
        <f>=HYPERLINK("https://leilaoonline.net/lote/detalhe/320623",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=HYPERLINK("https://leilaoonline.net/lote/detalhe/320624", "018")</f>
      </c>
      <c r="B27" s="4" t="s">
        <f>=HYPERLINK("https://leilaoonline.net/lote/detalhe/320624",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=HYPERLINK("https://leilaoonline.net/lote/detalhe/320625", "019")</f>
      </c>
      <c r="B28" s="4" t="s">
        <f>=HYPERLINK("https://leilaoonline.net/lote/detalhe/320625",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=HYPERLINK("https://leilaoonline.net/lote/detalhe/320616", "020")</f>
      </c>
      <c r="B29" s="4" t="s">
        <f>=HYPERLINK("https://leilaoonline.net/lote/detalhe/320616",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=HYPERLINK("https://leilaoonline.net/lote/detalhe/320656", "021")</f>
      </c>
      <c r="B30" s="4" t="s">
        <f>=HYPERLINK("https://leilaoonline.net/lote/detalhe/320656",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=HYPERLINK("https://leilaoonline.net/lote/detalhe/320610", "022")</f>
      </c>
      <c r="B31" s="4" t="s">
        <f>=HYPERLINK("https://leilaoonline.net/lote/detalhe/320610",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=HYPERLINK("https://leilaoonline.net/lote/detalhe/320614", "023")</f>
      </c>
      <c r="B32" s="4" t="s">
        <f>=HYPERLINK("https://leilaoonline.net/lote/detalhe/320614",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=HYPERLINK("https://leilaoonline.net/lote/detalhe/320615", "025")</f>
      </c>
      <c r="B33" s="4" t="s">
        <f>=HYPERLINK("https://leilaoonline.net/lote/detalhe/320615",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=HYPERLINK("https://leilaoonline.net/lote/detalhe/320612", "026")</f>
      </c>
      <c r="B34" s="4" t="s">
        <f>=HYPERLINK("https://leilaoonline.net/lote/detalhe/320612",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=HYPERLINK("https://leilaoonline.net/lote/detalhe/320626", "027")</f>
      </c>
      <c r="B35" s="4" t="s">
        <f>=HYPERLINK("https://leilaoonline.net/lote/detalhe/320626",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=HYPERLINK("https://leilaoonline.net/lote/detalhe/320651", "028")</f>
      </c>
      <c r="B36" s="4" t="s">
        <f>=HYPERLINK("https://leilaoonline.net/lote/detalhe/320651",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=HYPERLINK("https://leilaoonline.net/lote/detalhe/320627", "029")</f>
      </c>
      <c r="B37" s="4" t="s">
        <f>=HYPERLINK("https://leilaoonline.net/lote/detalhe/320627",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=HYPERLINK("https://leilaoonline.net/lote/detalhe/320643", "031")</f>
      </c>
      <c r="B38" s="4" t="s">
        <f>=HYPERLINK("https://leilaoonline.net/lote/detalhe/320643",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=HYPERLINK("https://leilaoonline.net/lote/detalhe/320652", "033")</f>
      </c>
      <c r="B39" s="4" t="s">
        <f>=HYPERLINK("https://leilaoonline.net/lote/detalhe/320652",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=HYPERLINK("https://leilaoonline.net/lote/detalhe/320628", "035")</f>
      </c>
      <c r="B40" s="4" t="s">
        <f>=HYPERLINK("https://leilaoonline.net/lote/detalhe/320628",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=HYPERLINK("https://leilaoonline.net/lote/detalhe/320653", "036")</f>
      </c>
      <c r="B41" s="4" t="s">
        <f>=HYPERLINK("https://leilaoonline.net/lote/detalhe/320653",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=HYPERLINK("https://leilaoonline.net/lote/detalhe/320654", "038")</f>
      </c>
      <c r="B42" s="4" t="s">
        <f>=HYPERLINK("https://leilaoonline.net/lote/detalhe/320654",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=HYPERLINK("https://leilaoonline.net/lote/detalhe/320617", "041")</f>
      </c>
      <c r="B43" s="4" t="s">
        <f>=HYPERLINK("https://leilaoonline.net/lote/detalhe/320617",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=HYPERLINK("https://leilaoonline.net/lote/detalhe/320611", "042")</f>
      </c>
      <c r="B44" s="4" t="s">
        <f>=HYPERLINK("https://leilaoonline.net/lote/detalhe/320611",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=HYPERLINK("https://leilaoonline.net/lote/detalhe/320645", "043")</f>
      </c>
      <c r="B45" s="4" t="s">
        <f>=HYPERLINK("https://leilaoonline.net/lote/detalhe/320645",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=HYPERLINK("https://leilaoonline.net/lote/detalhe/320629", "044")</f>
      </c>
      <c r="B46" s="4" t="s">
        <f>=HYPERLINK("https://leilaoonline.net/lote/detalhe/320629",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=HYPERLINK("https://leilaoonline.net/lote/detalhe/320630", "045")</f>
      </c>
      <c r="B47" s="4" t="s">
        <f>=HYPERLINK("https://leilaoonline.net/lote/detalhe/320630",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=HYPERLINK("https://leilaoonline.net/lote/detalhe/320631", "046")</f>
      </c>
      <c r="B48" s="4" t="s">
        <f>=HYPERLINK("https://leilaoonline.net/lote/detalhe/320631",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=HYPERLINK("https://leilaoonline.net/lote/detalhe/320632", "047")</f>
      </c>
      <c r="B49" s="4" t="s">
        <f>=HYPERLINK("https://leilaoonline.net/lote/detalhe/320632",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=HYPERLINK("https://leilaoonline.net/lote/detalhe/320633", "048")</f>
      </c>
      <c r="B50" s="4" t="s">
        <f>=HYPERLINK("https://leilaoonline.net/lote/detalhe/320633",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=HYPERLINK("https://leilaoonline.net/lote/detalhe/320634", "049")</f>
      </c>
      <c r="B51" s="4" t="s">
        <f>=HYPERLINK("https://leilaoonline.net/lote/detalhe/320634",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=HYPERLINK("https://leilaoonline.net/lote/detalhe/320644", "050")</f>
      </c>
      <c r="B52" s="4" t="s">
        <f>=HYPERLINK("https://leilaoonline.net/lote/detalhe/320644",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=HYPERLINK("https://leilaoonline.net/lote/detalhe/320648", "051")</f>
      </c>
      <c r="B53" s="4" t="s">
        <f>=HYPERLINK("https://leilaoonline.net/lote/detalhe/320648",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=HYPERLINK("https://leilaoonline.net/lote/detalhe/320635", "052")</f>
      </c>
      <c r="B54" s="4" t="s">
        <f>=HYPERLINK("https://leilaoonline.net/lote/detalhe/320635",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=HYPERLINK("https://leilaoonline.net/lote/detalhe/320636", "053")</f>
      </c>
      <c r="B55" s="4" t="s">
        <f>=HYPERLINK("https://leilaoonline.net/lote/detalhe/320636",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=HYPERLINK("https://leilaoonline.net/lote/detalhe/320637", "054")</f>
      </c>
      <c r="B56" s="4" t="s">
        <f>=HYPERLINK("https://leilaoonline.net/lote/detalhe/320637",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=HYPERLINK("https://leilaoonline.net/lote/detalhe/320638", "055")</f>
      </c>
      <c r="B57" s="4" t="s">
        <f>=HYPERLINK("https://leilaoonline.net/lote/detalhe/320638",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=HYPERLINK("https://leilaoonline.net/lote/detalhe/320640", "056")</f>
      </c>
      <c r="B58" s="4" t="s">
        <f>=HYPERLINK("https://leilaoonline.net/lote/detalhe/320640",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=HYPERLINK("https://leilaoonline.net/lote/detalhe/320655", "057")</f>
      </c>
      <c r="B59" s="4" t="s">
        <f>=HYPERLINK("https://leilaoonline.net/lote/detalhe/320655",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=HYPERLINK("https://leilaoonline.net/lote/detalhe/320657", "058")</f>
      </c>
      <c r="B60" s="4" t="s">
        <f>=HYPERLINK("https://leilaoonline.net/lote/detalhe/320657",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=HYPERLINK("https://leilaoonline.net/lote/detalhe/320641", "059")</f>
      </c>
      <c r="B61" s="4" t="s">
        <f>=HYPERLINK("https://leilaoonline.net/lote/detalhe/320641",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=HYPERLINK("https://leilaoonline.net/lote/detalhe/320658", "060")</f>
      </c>
      <c r="B62" s="4" t="s">
        <f>=HYPERLINK("https://leilaoonline.net/lote/detalhe/320658",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=HYPERLINK("https://leilaoonline.net/lote/detalhe/320659", "061")</f>
      </c>
      <c r="B63" s="4" t="s">
        <f>=HYPERLINK("https://leilaoonline.net/lote/detalhe/320659",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2026-09-02T04:46:23.00Z</dcterms:created>
  <dc:creator>Tellks Tecnologia</dc:creator>
  <cp:revision>0</cp:revision>
</cp:coreProperties>
</file>