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=HYPERLINK("https://leilaoonline.net/lote/detalhe/319427", "019")</f>
      </c>
      <c r="B11" s="4" t="s">
        <f>=HYPERLINK("https://leilaoonline.net/lote/detalhe/319427",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=HYPERLINK("https://leilaoonline.net/lote/detalhe/319428", "022")</f>
      </c>
      <c r="B12" s="4" t="s">
        <f>=HYPERLINK("https://leilaoonline.net/lote/detalhe/319428",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=HYPERLINK("https://leilaoonline.net/lote/detalhe/319429", "024")</f>
      </c>
      <c r="B13" s="4" t="s">
        <f>=HYPERLINK("https://leilaoonline.net/lote/detalhe/319429",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=HYPERLINK("https://leilaoonline.net/lote/detalhe/319430", "030")</f>
      </c>
      <c r="B14" s="4" t="s">
        <f>=HYPERLINK("https://leilaoonline.net/lote/detalhe/319430",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=HYPERLINK("https://leilaoonline.net/lote/detalhe/319431", "031")</f>
      </c>
      <c r="B15" s="4" t="s">
        <f>=HYPERLINK("https://leilaoonline.net/lote/detalhe/319431",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=HYPERLINK("https://leilaoonline.net/lote/detalhe/319432", "032")</f>
      </c>
      <c r="B16" s="4" t="s">
        <f>=HYPERLINK("https://leilaoonline.net/lote/detalhe/319432",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=HYPERLINK("https://leilaoonline.net/lote/detalhe/319433", "033")</f>
      </c>
      <c r="B17" s="4" t="s">
        <f>=HYPERLINK("https://leilaoonline.net/lote/detalhe/319433",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=HYPERLINK("https://leilaoonline.net/lote/detalhe/319434", "038")</f>
      </c>
      <c r="B18" s="4" t="s">
        <f>=HYPERLINK("https://leilaoonline.net/lote/detalhe/319434",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=HYPERLINK("https://leilaoonline.net/lote/detalhe/319435", "041")</f>
      </c>
      <c r="B19" s="4" t="s">
        <f>=HYPERLINK("https://leilaoonline.net/lote/detalhe/319435",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=HYPERLINK("https://leilaoonline.net/lote/detalhe/319436", "042")</f>
      </c>
      <c r="B20" s="4" t="s">
        <f>=HYPERLINK("https://leilaoonline.net/lote/detalhe/319436",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=HYPERLINK("https://leilaoonline.net/lote/detalhe/319437", "043")</f>
      </c>
      <c r="B21" s="4" t="s">
        <f>=HYPERLINK("https://leilaoonline.net/lote/detalhe/319437",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=HYPERLINK("https://leilaoonline.net/lote/detalhe/319438", "044")</f>
      </c>
      <c r="B22" s="4" t="s">
        <f>=HYPERLINK("https://leilaoonline.net/lote/detalhe/319438",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=HYPERLINK("https://leilaoonline.net/lote/detalhe/319439", "045")</f>
      </c>
      <c r="B23" s="4" t="s">
        <f>=HYPERLINK("https://leilaoonline.net/lote/detalhe/319439",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=HYPERLINK("https://leilaoonline.net/lote/detalhe/319440", "046")</f>
      </c>
      <c r="B24" s="4" t="s">
        <f>=HYPERLINK("https://leilaoonline.net/lote/detalhe/319440",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