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ENGATES • JG DE BANCOS • JG DE RODAS • GERADOR • MOTOR PARCIAL • CAIXA DE CÂMBIO AUT. TORO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=HYPERLINK("https://leilaoonline.net/lote/detalhe/317398", "005")</f>
      </c>
      <c r="B11" s="4" t="s">
        <f>=HYPERLINK("https://leilaoonline.net/lote/detalhe/317398",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=HYPERLINK("https://leilaoonline.net/lote/detalhe/317399", "006")</f>
      </c>
      <c r="B12" s="4" t="s">
        <f>=HYPERLINK("https://leilaoonline.net/lote/detalhe/317399", "PORTA DE VIDRO; MEDIDAS: 3,55M X 2.20M -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=HYPERLINK("https://leilaoonline.net/lote/detalhe/317401", "010")</f>
      </c>
      <c r="B13" s="4" t="s">
        <f>=HYPERLINK("https://leilaoonline.net/lote/detalhe/317401",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=HYPERLINK("https://leilaoonline.net/lote/detalhe/317400", "011")</f>
      </c>
      <c r="B14" s="4" t="s">
        <f>=HYPERLINK("https://leilaoonline.net/lote/detalhe/317400", "LOTE COM 13 PALETES")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=HYPERLINK("https://leilaoonline.net/lote/detalhe/317403", "015")</f>
      </c>
      <c r="B15" s="4" t="s">
        <f>=HYPERLINK("https://leilaoonline.net/lote/detalhe/317403",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=HYPERLINK("https://leilaoonline.net/lote/detalhe/317404", "016")</f>
      </c>
      <c r="B16" s="4" t="s">
        <f>=HYPERLINK("https://leilaoonline.net/lote/detalhe/317404",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=HYPERLINK("https://leilaoonline.net/lote/detalhe/317405", "017")</f>
      </c>
      <c r="B17" s="4" t="s">
        <f>=HYPERLINK("https://leilaoonline.net/lote/detalhe/317405",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=HYPERLINK("https://leilaoonline.net/lote/detalhe/317397", "018")</f>
      </c>
      <c r="B18" s="4" t="s">
        <f>=HYPERLINK("https://leilaoonline.net/lote/detalhe/317397",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=HYPERLINK("https://leilaoonline.net/lote/detalhe/317384", "019")</f>
      </c>
      <c r="B19" s="4" t="s">
        <f>=HYPERLINK("https://leilaoonline.net/lote/detalhe/317384",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=HYPERLINK("https://leilaoonline.net/lote/detalhe/317392", "020")</f>
      </c>
      <c r="B20" s="4" t="s">
        <f>=HYPERLINK("https://leilaoonline.net/lote/detalhe/317392", "JOGO DE BANCOS HONDA FIT")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=HYPERLINK("https://leilaoonline.net/lote/detalhe/317391", "021")</f>
      </c>
      <c r="B21" s="4" t="s">
        <f>=HYPERLINK("https://leilaoonline.net/lote/detalhe/317391",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=HYPERLINK("https://leilaoonline.net/lote/detalhe/317390", "022")</f>
      </c>
      <c r="B22" s="4" t="s">
        <f>=HYPERLINK("https://leilaoonline.net/lote/detalhe/317390", "BANCOS DIANTEIROS DE HONDA CITY")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=HYPERLINK("https://leilaoonline.net/lote/detalhe/317406", "025")</f>
      </c>
      <c r="B23" s="4" t="s">
        <f>=HYPERLINK("https://leilaoonline.net/lote/detalhe/317406", "GERADOR")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=HYPERLINK("https://leilaoonline.net/lote/detalhe/317395", "030")</f>
      </c>
      <c r="B24" s="4" t="s">
        <f>=HYPERLINK("https://leilaoonline.net/lote/detalhe/317395", "RODA DE S10 ARO 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=HYPERLINK("https://leilaoonline.net/lote/detalhe/317382", "031")</f>
      </c>
      <c r="B25" s="4" t="s">
        <f>=HYPERLINK("https://leilaoonline.net/lote/detalhe/317382",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=HYPERLINK("https://leilaoonline.net/lote/detalhe/317388", "032")</f>
      </c>
      <c r="B26" s="4" t="s">
        <f>=HYPERLINK("https://leilaoonline.net/lote/detalhe/317388",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=HYPERLINK("https://leilaoonline.net/lote/detalhe/317383", "033")</f>
      </c>
      <c r="B27" s="4" t="s">
        <f>=HYPERLINK("https://leilaoonline.net/lote/detalhe/317383", "JOGO DE 05 RODAS DE FERRO ARO 14; DUAS RODAS COM PNEUS")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=HYPERLINK("https://leilaoonline.net/lote/detalhe/317393", "034")</f>
      </c>
      <c r="B28" s="4" t="s">
        <f>=HYPERLINK("https://leilaoonline.net/lote/detalhe/317393", "JOGO DE RODAS DE FERRO COM PNEUS 205/70 ARO 15")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=HYPERLINK("https://leilaoonline.net/lote/detalhe/317389", "035")</f>
      </c>
      <c r="B29" s="4" t="s">
        <f>=HYPERLINK("https://leilaoonline.net/lote/detalhe/317389", "JOGO DE RODAS DE FERRO COM ARO 15 MAIS 02 RODAS DE FERRO MEDIDAS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=HYPERLINK("https://leilaoonline.net/lote/detalhe/317387", "040")</f>
      </c>
      <c r="B30" s="4" t="s">
        <f>=HYPERLINK("https://leilaoonline.net/lote/detalhe/317387",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=HYPERLINK("https://leilaoonline.net/lote/detalhe/317386", "041")</f>
      </c>
      <c r="B31" s="4" t="s">
        <f>=HYPERLINK("https://leilaoonline.net/lote/detalhe/317386", "MOTOR PARCIAL ETIOS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=HYPERLINK("https://leilaoonline.net/lote/detalhe/317385", "042")</f>
      </c>
      <c r="B32" s="4" t="s">
        <f>=HYPERLINK("https://leilaoonline.net/lote/detalhe/317385", "CAIXA CÂMBIO AUTOMÁTICO SEM MIOLO - FIAT TORO 1.8 FLEX 2020")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=HYPERLINK("https://leilaoonline.net/lote/detalhe/317394", "043")</f>
      </c>
      <c r="B33" s="4" t="s">
        <f>=HYPERLINK("https://leilaoonline.net/lote/detalhe/317394", "BLOCO DE MOTOR DUCATO DIESEL - COM NUMERAÇÃO")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=HYPERLINK("https://leilaoonline.net/lote/detalhe/317402", "045")</f>
      </c>
      <c r="B34" s="4" t="s">
        <f>=HYPERLINK("https://leilaoonline.net/lote/detalhe/317402", "LOTE COM 2 CALHAS DE COZINHA EM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=HYPERLINK("https://leilaoonline.net/lote/detalhe/317396", "050")</f>
      </c>
      <c r="B35" s="4" t="s">
        <f>=HYPERLINK("https://leilaoonline.net/lote/detalhe/317396", "LOTE COM 2 CILINDROS DE GÁS GNV E 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2026-06-12T05:06:34.00Z</dcterms:created>
  <dc:creator>Tellks Tecnologia</dc:creator>
  <cp:revision>0</cp:revision>
</cp:coreProperties>
</file>