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=HYPERLINK("https://leilaoonline.net/lote/detalhe/317230", "000")</f>
      </c>
      <c r="B11" s="4" t="s">
        <f>=HYPERLINK("https://leilaoonline.net/lote/detalhe/317230",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=HYPERLINK("https://leilaoonline.net/lote/detalhe/317263", "001")</f>
      </c>
      <c r="B12" s="4" t="s">
        <f>=HYPERLINK("https://leilaoonline.net/lote/detalhe/317263",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=HYPERLINK("https://leilaoonline.net/lote/detalhe/317187", "002")</f>
      </c>
      <c r="B13" s="4" t="s">
        <f>=HYPERLINK("https://leilaoonline.net/lote/detalhe/317187",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=HYPERLINK("https://leilaoonline.net/lote/detalhe/317162", "003")</f>
      </c>
      <c r="B14" s="4" t="s">
        <f>=HYPERLINK("https://leilaoonline.net/lote/detalhe/317162",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=HYPERLINK("https://leilaoonline.net/lote/detalhe/317163", "004")</f>
      </c>
      <c r="B15" s="4" t="s">
        <f>=HYPERLINK("https://leilaoonline.net/lote/detalhe/317163",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=HYPERLINK("https://leilaoonline.net/lote/detalhe/317266", "005")</f>
      </c>
      <c r="B16" s="4" t="s">
        <f>=HYPERLINK("https://leilaoonline.net/lote/detalhe/317266",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=HYPERLINK("https://leilaoonline.net/lote/detalhe/317176", "006")</f>
      </c>
      <c r="B17" s="4" t="s">
        <f>=HYPERLINK("https://leilaoonline.net/lote/detalhe/317176",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=HYPERLINK("https://leilaoonline.net/lote/detalhe/317199", "007")</f>
      </c>
      <c r="B18" s="4" t="s">
        <f>=HYPERLINK("https://leilaoonline.net/lote/detalhe/317199",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=HYPERLINK("https://leilaoonline.net/lote/detalhe/317177", "008")</f>
      </c>
      <c r="B19" s="4" t="s">
        <f>=HYPERLINK("https://leilaoonline.net/lote/detalhe/317177",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=HYPERLINK("https://leilaoonline.net/lote/detalhe/317186", "009")</f>
      </c>
      <c r="B20" s="4" t="s">
        <f>=HYPERLINK("https://leilaoonline.net/lote/detalhe/317186",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=HYPERLINK("https://leilaoonline.net/lote/detalhe/317164", "010")</f>
      </c>
      <c r="B21" s="4" t="s">
        <f>=HYPERLINK("https://leilaoonline.net/lote/detalhe/317164",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=HYPERLINK("https://leilaoonline.net/lote/detalhe/317231", "011")</f>
      </c>
      <c r="B22" s="4" t="s">
        <f>=HYPERLINK("https://leilaoonline.net/lote/detalhe/317231",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=HYPERLINK("https://leilaoonline.net/lote/detalhe/317188", "012")</f>
      </c>
      <c r="B23" s="4" t="s">
        <f>=HYPERLINK("https://leilaoonline.net/lote/detalhe/317188",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=HYPERLINK("https://leilaoonline.net/lote/detalhe/317228", "013")</f>
      </c>
      <c r="B24" s="4" t="s">
        <f>=HYPERLINK("https://leilaoonline.net/lote/detalhe/317228",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=HYPERLINK("https://leilaoonline.net/lote/detalhe/317232", "014")</f>
      </c>
      <c r="B25" s="4" t="s">
        <f>=HYPERLINK("https://leilaoonline.net/lote/detalhe/317232",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=HYPERLINK("https://leilaoonline.net/lote/detalhe/317178", "016")</f>
      </c>
      <c r="B26" s="4" t="s">
        <f>=HYPERLINK("https://leilaoonline.net/lote/detalhe/317178",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=HYPERLINK("https://leilaoonline.net/lote/detalhe/317179", "017")</f>
      </c>
      <c r="B27" s="4" t="s">
        <f>=HYPERLINK("https://leilaoonline.net/lote/detalhe/317179",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=HYPERLINK("https://leilaoonline.net/lote/detalhe/317180", "018")</f>
      </c>
      <c r="B28" s="4" t="s">
        <f>=HYPERLINK("https://leilaoonline.net/lote/detalhe/317180",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=HYPERLINK("https://leilaoonline.net/lote/detalhe/317181", "019")</f>
      </c>
      <c r="B29" s="4" t="s">
        <f>=HYPERLINK("https://leilaoonline.net/lote/detalhe/317181",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=HYPERLINK("https://leilaoonline.net/lote/detalhe/317182", "020")</f>
      </c>
      <c r="B30" s="4" t="s">
        <f>=HYPERLINK("https://leilaoonline.net/lote/detalhe/317182",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=HYPERLINK("https://leilaoonline.net/lote/detalhe/317259", "021")</f>
      </c>
      <c r="B31" s="4" t="s">
        <f>=HYPERLINK("https://leilaoonline.net/lote/detalhe/317259",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=HYPERLINK("https://leilaoonline.net/lote/detalhe/317197", "022")</f>
      </c>
      <c r="B32" s="4" t="s">
        <f>=HYPERLINK("https://leilaoonline.net/lote/detalhe/317197",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=HYPERLINK("https://leilaoonline.net/lote/detalhe/317131", "023")</f>
      </c>
      <c r="B33" s="4" t="s">
        <f>=HYPERLINK("https://leilaoonline.net/lote/detalhe/317131",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=HYPERLINK("https://leilaoonline.net/lote/detalhe/317260", "024")</f>
      </c>
      <c r="B34" s="4" t="s">
        <f>=HYPERLINK("https://leilaoonline.net/lote/detalhe/317260",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=HYPERLINK("https://leilaoonline.net/lote/detalhe/317249", "025")</f>
      </c>
      <c r="B35" s="4" t="s">
        <f>=HYPERLINK("https://leilaoonline.net/lote/detalhe/317249",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=HYPERLINK("https://leilaoonline.net/lote/detalhe/317189", "026")</f>
      </c>
      <c r="B36" s="4" t="s">
        <f>=HYPERLINK("https://leilaoonline.net/lote/detalhe/317189",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=HYPERLINK("https://leilaoonline.net/lote/detalhe/317233", "027")</f>
      </c>
      <c r="B37" s="4" t="s">
        <f>=HYPERLINK("https://leilaoonline.net/lote/detalhe/317233",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=HYPERLINK("https://leilaoonline.net/lote/detalhe/317234", "028")</f>
      </c>
      <c r="B38" s="4" t="s">
        <f>=HYPERLINK("https://leilaoonline.net/lote/detalhe/317234",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=HYPERLINK("https://leilaoonline.net/lote/detalhe/317235", "029")</f>
      </c>
      <c r="B39" s="4" t="s">
        <f>=HYPERLINK("https://leilaoonline.net/lote/detalhe/317235",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=HYPERLINK("https://leilaoonline.net/lote/detalhe/317236", "030")</f>
      </c>
      <c r="B40" s="4" t="s">
        <f>=HYPERLINK("https://leilaoonline.net/lote/detalhe/317236",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=HYPERLINK("https://leilaoonline.net/lote/detalhe/317237", "032")</f>
      </c>
      <c r="B41" s="4" t="s">
        <f>=HYPERLINK("https://leilaoonline.net/lote/detalhe/317237",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=HYPERLINK("https://leilaoonline.net/lote/detalhe/317242", "033")</f>
      </c>
      <c r="B42" s="4" t="s">
        <f>=HYPERLINK("https://leilaoonline.net/lote/detalhe/317242",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=HYPERLINK("https://leilaoonline.net/lote/detalhe/317261", "034")</f>
      </c>
      <c r="B43" s="4" t="s">
        <f>=HYPERLINK("https://leilaoonline.net/lote/detalhe/317261",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=HYPERLINK("https://leilaoonline.net/lote/detalhe/317262", "035")</f>
      </c>
      <c r="B44" s="4" t="s">
        <f>=HYPERLINK("https://leilaoonline.net/lote/detalhe/317262",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=HYPERLINK("https://leilaoonline.net/lote/detalhe/317241", "036")</f>
      </c>
      <c r="B45" s="4" t="s">
        <f>=HYPERLINK("https://leilaoonline.net/lote/detalhe/317241",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=HYPERLINK("https://leilaoonline.net/lote/detalhe/317267", "037")</f>
      </c>
      <c r="B46" s="4" t="s">
        <f>=HYPERLINK("https://leilaoonline.net/lote/detalhe/317267",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=HYPERLINK("https://leilaoonline.net/lote/detalhe/317161", "038")</f>
      </c>
      <c r="B47" s="4" t="s">
        <f>=HYPERLINK("https://leilaoonline.net/lote/detalhe/317161",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=HYPERLINK("https://leilaoonline.net/lote/detalhe/317238", "039")</f>
      </c>
      <c r="B48" s="4" t="s">
        <f>=HYPERLINK("https://leilaoonline.net/lote/detalhe/317238",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=HYPERLINK("https://leilaoonline.net/lote/detalhe/317250", "040")</f>
      </c>
      <c r="B49" s="4" t="s">
        <f>=HYPERLINK("https://leilaoonline.net/lote/detalhe/317250",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=HYPERLINK("https://leilaoonline.net/lote/detalhe/317240", "041")</f>
      </c>
      <c r="B50" s="4" t="s">
        <f>=HYPERLINK("https://leilaoonline.net/lote/detalhe/317240",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=HYPERLINK("https://leilaoonline.net/lote/detalhe/317239", "042")</f>
      </c>
      <c r="B51" s="4" t="s">
        <f>=HYPERLINK("https://leilaoonline.net/lote/detalhe/317239",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=HYPERLINK("https://leilaoonline.net/lote/detalhe/317243", "043")</f>
      </c>
      <c r="B52" s="4" t="s">
        <f>=HYPERLINK("https://leilaoonline.net/lote/detalhe/317243",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=HYPERLINK("https://leilaoonline.net/lote/detalhe/317244", "049")</f>
      </c>
      <c r="B53" s="4" t="s">
        <f>=HYPERLINK("https://leilaoonline.net/lote/detalhe/317244",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=HYPERLINK("https://leilaoonline.net/lote/detalhe/317245", "050")</f>
      </c>
      <c r="B54" s="4" t="s">
        <f>=HYPERLINK("https://leilaoonline.net/lote/detalhe/317245",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=HYPERLINK("https://leilaoonline.net/lote/detalhe/317246", "051")</f>
      </c>
      <c r="B55" s="4" t="s">
        <f>=HYPERLINK("https://leilaoonline.net/lote/detalhe/317246",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=HYPERLINK("https://leilaoonline.net/lote/detalhe/317247", "052")</f>
      </c>
      <c r="B56" s="4" t="s">
        <f>=HYPERLINK("https://leilaoonline.net/lote/detalhe/317247",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=HYPERLINK("https://leilaoonline.net/lote/detalhe/317248", "053")</f>
      </c>
      <c r="B57" s="4" t="s">
        <f>=HYPERLINK("https://leilaoonline.net/lote/detalhe/317248",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=HYPERLINK("https://leilaoonline.net/lote/detalhe/317251", "054")</f>
      </c>
      <c r="B58" s="4" t="s">
        <f>=HYPERLINK("https://leilaoonline.net/lote/detalhe/317251",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=HYPERLINK("https://leilaoonline.net/lote/detalhe/317252", "055")</f>
      </c>
      <c r="B59" s="4" t="s">
        <f>=HYPERLINK("https://leilaoonline.net/lote/detalhe/317252",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=HYPERLINK("https://leilaoonline.net/lote/detalhe/317264", "057")</f>
      </c>
      <c r="B60" s="4" t="s">
        <f>=HYPERLINK("https://leilaoonline.net/lote/detalhe/317264",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=HYPERLINK("https://leilaoonline.net/lote/detalhe/317158", "058")</f>
      </c>
      <c r="B61" s="4" t="s">
        <f>=HYPERLINK("https://leilaoonline.net/lote/detalhe/317158",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=HYPERLINK("https://leilaoonline.net/lote/detalhe/317253", "059")</f>
      </c>
      <c r="B62" s="4" t="s">
        <f>=HYPERLINK("https://leilaoonline.net/lote/detalhe/317253",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=HYPERLINK("https://leilaoonline.net/lote/detalhe/317254", "060")</f>
      </c>
      <c r="B63" s="4" t="s">
        <f>=HYPERLINK("https://leilaoonline.net/lote/detalhe/317254",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=HYPERLINK("https://leilaoonline.net/lote/detalhe/317255", "061")</f>
      </c>
      <c r="B64" s="4" t="s">
        <f>=HYPERLINK("https://leilaoonline.net/lote/detalhe/317255",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=HYPERLINK("https://leilaoonline.net/lote/detalhe/317256", "062")</f>
      </c>
      <c r="B65" s="4" t="s">
        <f>=HYPERLINK("https://leilaoonline.net/lote/detalhe/317256",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=HYPERLINK("https://leilaoonline.net/lote/detalhe/317257", "064")</f>
      </c>
      <c r="B66" s="4" t="s">
        <f>=HYPERLINK("https://leilaoonline.net/lote/detalhe/317257",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=HYPERLINK("https://leilaoonline.net/lote/detalhe/317268", "065")</f>
      </c>
      <c r="B67" s="4" t="s">
        <f>=HYPERLINK("https://leilaoonline.net/lote/detalhe/317268",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=HYPERLINK("https://leilaoonline.net/lote/detalhe/317265", "066")</f>
      </c>
      <c r="B68" s="4" t="s">
        <f>=HYPERLINK("https://leilaoonline.net/lote/detalhe/317265",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=HYPERLINK("https://leilaoonline.net/lote/detalhe/317160", "068")</f>
      </c>
      <c r="B69" s="4" t="s">
        <f>=HYPERLINK("https://leilaoonline.net/lote/detalhe/317160",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=HYPERLINK("https://leilaoonline.net/lote/detalhe/317269", "069")</f>
      </c>
      <c r="B70" s="4" t="s">
        <f>=HYPERLINK("https://leilaoonline.net/lote/detalhe/317269",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=HYPERLINK("https://leilaoonline.net/lote/detalhe/317159", "070")</f>
      </c>
      <c r="B71" s="4" t="s">
        <f>=HYPERLINK("https://leilaoonline.net/lote/detalhe/317159",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=HYPERLINK("https://leilaoonline.net/lote/detalhe/317270", "072")</f>
      </c>
      <c r="B72" s="4" t="s">
        <f>=HYPERLINK("https://leilaoonline.net/lote/detalhe/317270",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=HYPERLINK("https://leilaoonline.net/lote/detalhe/317271", "074")</f>
      </c>
      <c r="B73" s="4" t="s">
        <f>=HYPERLINK("https://leilaoonline.net/lote/detalhe/317271",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=HYPERLINK("https://leilaoonline.net/lote/detalhe/317125", "107")</f>
      </c>
      <c r="B74" s="4" t="s">
        <f>=HYPERLINK("https://leilaoonline.net/lote/detalhe/317125",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=HYPERLINK("https://leilaoonline.net/lote/detalhe/317134", "108")</f>
      </c>
      <c r="B75" s="4" t="s">
        <f>=HYPERLINK("https://leilaoonline.net/lote/detalhe/317134",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=HYPERLINK("https://leilaoonline.net/lote/detalhe/317129", "111")</f>
      </c>
      <c r="B76" s="4" t="s">
        <f>=HYPERLINK("https://leilaoonline.net/lote/detalhe/317129",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=HYPERLINK("https://leilaoonline.net/lote/detalhe/317127", "112")</f>
      </c>
      <c r="B77" s="4" t="s">
        <f>=HYPERLINK("https://leilaoonline.net/lote/detalhe/317127",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=HYPERLINK("https://leilaoonline.net/lote/detalhe/317137", "119")</f>
      </c>
      <c r="B78" s="4" t="s">
        <f>=HYPERLINK("https://leilaoonline.net/lote/detalhe/317137",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=HYPERLINK("https://leilaoonline.net/lote/detalhe/317258", "120")</f>
      </c>
      <c r="B79" s="4" t="s">
        <f>=HYPERLINK("https://leilaoonline.net/lote/detalhe/317258",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=HYPERLINK("https://leilaoonline.net/lote/detalhe/317135", "124")</f>
      </c>
      <c r="B80" s="4" t="s">
        <f>=HYPERLINK("https://leilaoonline.net/lote/detalhe/317135",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=HYPERLINK("https://leilaoonline.net/lote/detalhe/317126", "126")</f>
      </c>
      <c r="B81" s="4" t="s">
        <f>=HYPERLINK("https://leilaoonline.net/lote/detalhe/317126",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=HYPERLINK("https://leilaoonline.net/lote/detalhe/317144", "141")</f>
      </c>
      <c r="B82" s="4" t="s">
        <f>=HYPERLINK("https://leilaoonline.net/lote/detalhe/317144",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=HYPERLINK("https://leilaoonline.net/lote/detalhe/317143", "142")</f>
      </c>
      <c r="B83" s="4" t="s">
        <f>=HYPERLINK("https://leilaoonline.net/lote/detalhe/317143",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=HYPERLINK("https://leilaoonline.net/lote/detalhe/317128", "144")</f>
      </c>
      <c r="B84" s="4" t="s">
        <f>=HYPERLINK("https://leilaoonline.net/lote/detalhe/317128",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=HYPERLINK("https://leilaoonline.net/lote/detalhe/317147", "147")</f>
      </c>
      <c r="B85" s="4" t="s">
        <f>=HYPERLINK("https://leilaoonline.net/lote/detalhe/317147",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=HYPERLINK("https://leilaoonline.net/lote/detalhe/317155", "163")</f>
      </c>
      <c r="B86" s="4" t="s">
        <f>=HYPERLINK("https://leilaoonline.net/lote/detalhe/317155",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=HYPERLINK("https://leilaoonline.net/lote/detalhe/317152", "180")</f>
      </c>
      <c r="B87" s="4" t="s">
        <f>=HYPERLINK("https://leilaoonline.net/lote/detalhe/317152",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=HYPERLINK("https://leilaoonline.net/lote/detalhe/317153", "182")</f>
      </c>
      <c r="B88" s="4" t="s">
        <f>=HYPERLINK("https://leilaoonline.net/lote/detalhe/317153",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=HYPERLINK("https://leilaoonline.net/lote/detalhe/317154", "186")</f>
      </c>
      <c r="B89" s="4" t="s">
        <f>=HYPERLINK("https://leilaoonline.net/lote/detalhe/317154",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=HYPERLINK("https://leilaoonline.net/lote/detalhe/317156", "187")</f>
      </c>
      <c r="B90" s="4" t="s">
        <f>=HYPERLINK("https://leilaoonline.net/lote/detalhe/317156",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=HYPERLINK("https://leilaoonline.net/lote/detalhe/317151", "189")</f>
      </c>
      <c r="B91" s="4" t="s">
        <f>=HYPERLINK("https://leilaoonline.net/lote/detalhe/317151",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=HYPERLINK("https://leilaoonline.net/lote/detalhe/317157", "195")</f>
      </c>
      <c r="B92" s="4" t="s">
        <f>=HYPERLINK("https://leilaoonline.net/lote/detalhe/317157",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=HYPERLINK("https://leilaoonline.net/lote/detalhe/317172", "215")</f>
      </c>
      <c r="B93" s="4" t="s">
        <f>=HYPERLINK("https://leilaoonline.net/lote/detalhe/317172",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=HYPERLINK("https://leilaoonline.net/lote/detalhe/317168", "229")</f>
      </c>
      <c r="B94" s="4" t="s">
        <f>=HYPERLINK("https://leilaoonline.net/lote/detalhe/317168",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=HYPERLINK("https://leilaoonline.net/lote/detalhe/317174", "230")</f>
      </c>
      <c r="B95" s="4" t="s">
        <f>=HYPERLINK("https://leilaoonline.net/lote/detalhe/317174",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=HYPERLINK("https://leilaoonline.net/lote/detalhe/317167", "231")</f>
      </c>
      <c r="B96" s="4" t="s">
        <f>=HYPERLINK("https://leilaoonline.net/lote/detalhe/317167",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=HYPERLINK("https://leilaoonline.net/lote/detalhe/317175", "238")</f>
      </c>
      <c r="B97" s="4" t="s">
        <f>=HYPERLINK("https://leilaoonline.net/lote/detalhe/317175",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=HYPERLINK("https://leilaoonline.net/lote/detalhe/317165", "239")</f>
      </c>
      <c r="B98" s="4" t="s">
        <f>=HYPERLINK("https://leilaoonline.net/lote/detalhe/317165",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=HYPERLINK("https://leilaoonline.net/lote/detalhe/317171", "240")</f>
      </c>
      <c r="B99" s="4" t="s">
        <f>=HYPERLINK("https://leilaoonline.net/lote/detalhe/317171",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=HYPERLINK("https://leilaoonline.net/lote/detalhe/317166", "241")</f>
      </c>
      <c r="B100" s="4" t="s">
        <f>=HYPERLINK("https://leilaoonline.net/lote/detalhe/317166",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=HYPERLINK("https://leilaoonline.net/lote/detalhe/317170", "242")</f>
      </c>
      <c r="B101" s="4" t="s">
        <f>=HYPERLINK("https://leilaoonline.net/lote/detalhe/317170",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=HYPERLINK("https://leilaoonline.net/lote/detalhe/317173", "250")</f>
      </c>
      <c r="B102" s="4" t="s">
        <f>=HYPERLINK("https://leilaoonline.net/lote/detalhe/317173",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=HYPERLINK("https://leilaoonline.net/lote/detalhe/317169", "252")</f>
      </c>
      <c r="B103" s="4" t="s">
        <f>=HYPERLINK("https://leilaoonline.net/lote/detalhe/317169",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=HYPERLINK("https://leilaoonline.net/lote/detalhe/317146", "651")</f>
      </c>
      <c r="B104" s="4" t="s">
        <f>=HYPERLINK("https://leilaoonline.net/lote/detalhe/317146",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=HYPERLINK("https://leilaoonline.net/lote/detalhe/317130", "654")</f>
      </c>
      <c r="B105" s="4" t="s">
        <f>=HYPERLINK("https://leilaoonline.net/lote/detalhe/317130",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=HYPERLINK("https://leilaoonline.net/lote/detalhe/317133", "659")</f>
      </c>
      <c r="B106" s="4" t="s">
        <f>=HYPERLINK("https://leilaoonline.net/lote/detalhe/317133",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=HYPERLINK("https://leilaoonline.net/lote/detalhe/317138", "661")</f>
      </c>
      <c r="B107" s="4" t="s">
        <f>=HYPERLINK("https://leilaoonline.net/lote/detalhe/317138",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=HYPERLINK("https://leilaoonline.net/lote/detalhe/317145", "663")</f>
      </c>
      <c r="B108" s="4" t="s">
        <f>=HYPERLINK("https://leilaoonline.net/lote/detalhe/317145",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=HYPERLINK("https://leilaoonline.net/lote/detalhe/317139", "665")</f>
      </c>
      <c r="B109" s="4" t="s">
        <f>=HYPERLINK("https://leilaoonline.net/lote/detalhe/317139",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=HYPERLINK("https://leilaoonline.net/lote/detalhe/317132", "673")</f>
      </c>
      <c r="B110" s="4" t="s">
        <f>=HYPERLINK("https://leilaoonline.net/lote/detalhe/317132",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=HYPERLINK("https://leilaoonline.net/lote/detalhe/317142", "674")</f>
      </c>
      <c r="B111" s="4" t="s">
        <f>=HYPERLINK("https://leilaoonline.net/lote/detalhe/317142",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=HYPERLINK("https://leilaoonline.net/lote/detalhe/317140", "677")</f>
      </c>
      <c r="B112" s="4" t="s">
        <f>=HYPERLINK("https://leilaoonline.net/lote/detalhe/317140",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=HYPERLINK("https://leilaoonline.net/lote/detalhe/317141", "679")</f>
      </c>
      <c r="B113" s="4" t="s">
        <f>=HYPERLINK("https://leilaoonline.net/lote/detalhe/317141",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=HYPERLINK("https://leilaoonline.net/lote/detalhe/317149", "688")</f>
      </c>
      <c r="B114" s="4" t="s">
        <f>=HYPERLINK("https://leilaoonline.net/lote/detalhe/317149",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=HYPERLINK("https://leilaoonline.net/lote/detalhe/317148", "694")</f>
      </c>
      <c r="B115" s="4" t="s">
        <f>=HYPERLINK("https://leilaoonline.net/lote/detalhe/317148",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=HYPERLINK("https://leilaoonline.net/lote/detalhe/317150", "701")</f>
      </c>
      <c r="B116" s="4" t="s">
        <f>=HYPERLINK("https://leilaoonline.net/lote/detalhe/317150",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=HYPERLINK("https://leilaoonline.net/lote/detalhe/317190", "1002")</f>
      </c>
      <c r="B117" s="4" t="s">
        <f>=HYPERLINK("https://leilaoonline.net/lote/detalhe/317190",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=HYPERLINK("https://leilaoonline.net/lote/detalhe/317183", "1003")</f>
      </c>
      <c r="B118" s="4" t="s">
        <f>=HYPERLINK("https://leilaoonline.net/lote/detalhe/317183",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=HYPERLINK("https://leilaoonline.net/lote/detalhe/317185", "1005")</f>
      </c>
      <c r="B119" s="4" t="s">
        <f>=HYPERLINK("https://leilaoonline.net/lote/detalhe/317185",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=HYPERLINK("https://leilaoonline.net/lote/detalhe/317184", "1006")</f>
      </c>
      <c r="B120" s="4" t="s">
        <f>=HYPERLINK("https://leilaoonline.net/lote/detalhe/317184",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=HYPERLINK("https://leilaoonline.net/lote/detalhe/317192", "1024")</f>
      </c>
      <c r="B121" s="4" t="s">
        <f>=HYPERLINK("https://leilaoonline.net/lote/detalhe/317192",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=HYPERLINK("https://leilaoonline.net/lote/detalhe/317191", "1029")</f>
      </c>
      <c r="B122" s="4" t="s">
        <f>=HYPERLINK("https://leilaoonline.net/lote/detalhe/317191",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=HYPERLINK("https://leilaoonline.net/lote/detalhe/317194", "1057")</f>
      </c>
      <c r="B123" s="4" t="s">
        <f>=HYPERLINK("https://leilaoonline.net/lote/detalhe/317194",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=HYPERLINK("https://leilaoonline.net/lote/detalhe/317193", "1061")</f>
      </c>
      <c r="B124" s="4" t="s">
        <f>=HYPERLINK("https://leilaoonline.net/lote/detalhe/317193",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=HYPERLINK("https://leilaoonline.net/lote/detalhe/317198", "1070")</f>
      </c>
      <c r="B125" s="4" t="s">
        <f>=HYPERLINK("https://leilaoonline.net/lote/detalhe/317198",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=HYPERLINK("https://leilaoonline.net/lote/detalhe/317201", "1076")</f>
      </c>
      <c r="B126" s="4" t="s">
        <f>=HYPERLINK("https://leilaoonline.net/lote/detalhe/317201",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=HYPERLINK("https://leilaoonline.net/lote/detalhe/317205", "1078")</f>
      </c>
      <c r="B127" s="4" t="s">
        <f>=HYPERLINK("https://leilaoonline.net/lote/detalhe/317205",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=HYPERLINK("https://leilaoonline.net/lote/detalhe/317204", "1080")</f>
      </c>
      <c r="B128" s="4" t="s">
        <f>=HYPERLINK("https://leilaoonline.net/lote/detalhe/317204",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=HYPERLINK("https://leilaoonline.net/lote/detalhe/317203", "1082")</f>
      </c>
      <c r="B129" s="4" t="s">
        <f>=HYPERLINK("https://leilaoonline.net/lote/detalhe/317203",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=HYPERLINK("https://leilaoonline.net/lote/detalhe/317200", "1087")</f>
      </c>
      <c r="B130" s="4" t="s">
        <f>=HYPERLINK("https://leilaoonline.net/lote/detalhe/317200",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=HYPERLINK("https://leilaoonline.net/lote/detalhe/317196", "1088")</f>
      </c>
      <c r="B131" s="4" t="s">
        <f>=HYPERLINK("https://leilaoonline.net/lote/detalhe/317196",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=HYPERLINK("https://leilaoonline.net/lote/detalhe/317195", "1089")</f>
      </c>
      <c r="B132" s="4" t="s">
        <f>=HYPERLINK("https://leilaoonline.net/lote/detalhe/317195",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=HYPERLINK("https://leilaoonline.net/lote/detalhe/317202", "1096")</f>
      </c>
      <c r="B133" s="4" t="s">
        <f>=HYPERLINK("https://leilaoonline.net/lote/detalhe/317202",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=HYPERLINK("https://leilaoonline.net/lote/detalhe/317214", "2105")</f>
      </c>
      <c r="B134" s="4" t="s">
        <f>=HYPERLINK("https://leilaoonline.net/lote/detalhe/317214",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=HYPERLINK("https://leilaoonline.net/lote/detalhe/317208", "2109")</f>
      </c>
      <c r="B135" s="4" t="s">
        <f>=HYPERLINK("https://leilaoonline.net/lote/detalhe/317208",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=HYPERLINK("https://leilaoonline.net/lote/detalhe/317211", "2110")</f>
      </c>
      <c r="B136" s="4" t="s">
        <f>=HYPERLINK("https://leilaoonline.net/lote/detalhe/317211",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=HYPERLINK("https://leilaoonline.net/lote/detalhe/317206", "2111")</f>
      </c>
      <c r="B137" s="4" t="s">
        <f>=HYPERLINK("https://leilaoonline.net/lote/detalhe/317206",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=HYPERLINK("https://leilaoonline.net/lote/detalhe/317207", "2116")</f>
      </c>
      <c r="B138" s="4" t="s">
        <f>=HYPERLINK("https://leilaoonline.net/lote/detalhe/317207",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=HYPERLINK("https://leilaoonline.net/lote/detalhe/317213", "2117")</f>
      </c>
      <c r="B139" s="4" t="s">
        <f>=HYPERLINK("https://leilaoonline.net/lote/detalhe/317213",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=HYPERLINK("https://leilaoonline.net/lote/detalhe/317210", "2118")</f>
      </c>
      <c r="B140" s="4" t="s">
        <f>=HYPERLINK("https://leilaoonline.net/lote/detalhe/317210",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=HYPERLINK("https://leilaoonline.net/lote/detalhe/317209", "2119")</f>
      </c>
      <c r="B141" s="4" t="s">
        <f>=HYPERLINK("https://leilaoonline.net/lote/detalhe/317209",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=HYPERLINK("https://leilaoonline.net/lote/detalhe/317212", "2120")</f>
      </c>
      <c r="B142" s="4" t="s">
        <f>=HYPERLINK("https://leilaoonline.net/lote/detalhe/317212",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=HYPERLINK("https://leilaoonline.net/lote/detalhe/317215", "2122")</f>
      </c>
      <c r="B143" s="4" t="s">
        <f>=HYPERLINK("https://leilaoonline.net/lote/detalhe/317215",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=HYPERLINK("https://leilaoonline.net/lote/detalhe/317216", "2124")</f>
      </c>
      <c r="B144" s="4" t="s">
        <f>=HYPERLINK("https://leilaoonline.net/lote/detalhe/317216",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=HYPERLINK("https://leilaoonline.net/lote/detalhe/317217", "2125")</f>
      </c>
      <c r="B145" s="4" t="s">
        <f>=HYPERLINK("https://leilaoonline.net/lote/detalhe/317217",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=HYPERLINK("https://leilaoonline.net/lote/detalhe/317221", "2138")</f>
      </c>
      <c r="B146" s="4" t="s">
        <f>=HYPERLINK("https://leilaoonline.net/lote/detalhe/317221",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=HYPERLINK("https://leilaoonline.net/lote/detalhe/317220", "2139")</f>
      </c>
      <c r="B147" s="4" t="s">
        <f>=HYPERLINK("https://leilaoonline.net/lote/detalhe/317220",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=HYPERLINK("https://leilaoonline.net/lote/detalhe/317222", "2140")</f>
      </c>
      <c r="B148" s="4" t="s">
        <f>=HYPERLINK("https://leilaoonline.net/lote/detalhe/317222",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=HYPERLINK("https://leilaoonline.net/lote/detalhe/317224", "2141")</f>
      </c>
      <c r="B149" s="4" t="s">
        <f>=HYPERLINK("https://leilaoonline.net/lote/detalhe/317224",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=HYPERLINK("https://leilaoonline.net/lote/detalhe/317223", "2143")</f>
      </c>
      <c r="B150" s="4" t="s">
        <f>=HYPERLINK("https://leilaoonline.net/lote/detalhe/317223",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=HYPERLINK("https://leilaoonline.net/lote/detalhe/317218", "2146")</f>
      </c>
      <c r="B151" s="4" t="s">
        <f>=HYPERLINK("https://leilaoonline.net/lote/detalhe/317218",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=HYPERLINK("https://leilaoonline.net/lote/detalhe/317219", "2148")</f>
      </c>
      <c r="B152" s="4" t="s">
        <f>=HYPERLINK("https://leilaoonline.net/lote/detalhe/317219",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=HYPERLINK("https://leilaoonline.net/lote/detalhe/317225", "2152")</f>
      </c>
      <c r="B153" s="4" t="s">
        <f>=HYPERLINK("https://leilaoonline.net/lote/detalhe/317225",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=HYPERLINK("https://leilaoonline.net/lote/detalhe/317227", "2156")</f>
      </c>
      <c r="B154" s="4" t="s">
        <f>=HYPERLINK("https://leilaoonline.net/lote/detalhe/317227",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=HYPERLINK("https://leilaoonline.net/lote/detalhe/317226", "2157")</f>
      </c>
      <c r="B155" s="4" t="s">
        <f>=HYPERLINK("https://leilaoonline.net/lote/detalhe/317226",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=HYPERLINK("https://leilaoonline.net/lote/detalhe/317229", "2165")</f>
      </c>
      <c r="B156" s="4" t="s">
        <f>=HYPERLINK("https://leilaoonline.net/lote/detalhe/317229",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=HYPERLINK("https://leilaoonline.net/lote/detalhe/317124", "5099")</f>
      </c>
      <c r="B157" s="4" t="s">
        <f>=HYPERLINK("https://leilaoonline.net/lote/detalhe/317124",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=HYPERLINK("https://leilaoonline.net/lote/detalhe/317119", "5100")</f>
      </c>
      <c r="B158" s="4" t="s">
        <f>=HYPERLINK("https://leilaoonline.net/lote/detalhe/317119",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=HYPERLINK("https://leilaoonline.net/lote/detalhe/317081", "5101")</f>
      </c>
      <c r="B159" s="4" t="s">
        <f>=HYPERLINK("https://leilaoonline.net/lote/detalhe/317081",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=HYPERLINK("https://leilaoonline.net/lote/detalhe/317090", "5104")</f>
      </c>
      <c r="B160" s="4" t="s">
        <f>=HYPERLINK("https://leilaoonline.net/lote/detalhe/317090",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=HYPERLINK("https://leilaoonline.net/lote/detalhe/317084", "5106")</f>
      </c>
      <c r="B161" s="4" t="s">
        <f>=HYPERLINK("https://leilaoonline.net/lote/detalhe/317084",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=HYPERLINK("https://leilaoonline.net/lote/detalhe/317087", "5108")</f>
      </c>
      <c r="B162" s="4" t="s">
        <f>=HYPERLINK("https://leilaoonline.net/lote/detalhe/317087",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=HYPERLINK("https://leilaoonline.net/lote/detalhe/317088", "5109")</f>
      </c>
      <c r="B163" s="4" t="s">
        <f>=HYPERLINK("https://leilaoonline.net/lote/detalhe/317088",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=HYPERLINK("https://leilaoonline.net/lote/detalhe/317120", "5110")</f>
      </c>
      <c r="B164" s="4" t="s">
        <f>=HYPERLINK("https://leilaoonline.net/lote/detalhe/317120",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=HYPERLINK("https://leilaoonline.net/lote/detalhe/317118", "5111")</f>
      </c>
      <c r="B165" s="4" t="s">
        <f>=HYPERLINK("https://leilaoonline.net/lote/detalhe/317118",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=HYPERLINK("https://leilaoonline.net/lote/detalhe/317086", "5112")</f>
      </c>
      <c r="B166" s="4" t="s">
        <f>=HYPERLINK("https://leilaoonline.net/lote/detalhe/317086",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=HYPERLINK("https://leilaoonline.net/lote/detalhe/317092", "5113")</f>
      </c>
      <c r="B167" s="4" t="s">
        <f>=HYPERLINK("https://leilaoonline.net/lote/detalhe/317092",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=HYPERLINK("https://leilaoonline.net/lote/detalhe/317085", "5114")</f>
      </c>
      <c r="B168" s="4" t="s">
        <f>=HYPERLINK("https://leilaoonline.net/lote/detalhe/317085",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=HYPERLINK("https://leilaoonline.net/lote/detalhe/317083", "5115")</f>
      </c>
      <c r="B169" s="4" t="s">
        <f>=HYPERLINK("https://leilaoonline.net/lote/detalhe/317083",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=HYPERLINK("https://leilaoonline.net/lote/detalhe/317091", "5116")</f>
      </c>
      <c r="B170" s="4" t="s">
        <f>=HYPERLINK("https://leilaoonline.net/lote/detalhe/317091",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=HYPERLINK("https://leilaoonline.net/lote/detalhe/317093", "5117")</f>
      </c>
      <c r="B171" s="4" t="s">
        <f>=HYPERLINK("https://leilaoonline.net/lote/detalhe/317093",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=HYPERLINK("https://leilaoonline.net/lote/detalhe/317121", "5119")</f>
      </c>
      <c r="B172" s="4" t="s">
        <f>=HYPERLINK("https://leilaoonline.net/lote/detalhe/317121",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=HYPERLINK("https://leilaoonline.net/lote/detalhe/317082", "5123")</f>
      </c>
      <c r="B173" s="4" t="s">
        <f>=HYPERLINK("https://leilaoonline.net/lote/detalhe/317082",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=HYPERLINK("https://leilaoonline.net/lote/detalhe/317095", "5127")</f>
      </c>
      <c r="B174" s="4" t="s">
        <f>=HYPERLINK("https://leilaoonline.net/lote/detalhe/317095",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=HYPERLINK("https://leilaoonline.net/lote/detalhe/317098", "5135")</f>
      </c>
      <c r="B175" s="4" t="s">
        <f>=HYPERLINK("https://leilaoonline.net/lote/detalhe/317098",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=HYPERLINK("https://leilaoonline.net/lote/detalhe/317097", "5138")</f>
      </c>
      <c r="B176" s="4" t="s">
        <f>=HYPERLINK("https://leilaoonline.net/lote/detalhe/317097",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=HYPERLINK("https://leilaoonline.net/lote/detalhe/317100", "5140")</f>
      </c>
      <c r="B177" s="4" t="s">
        <f>=HYPERLINK("https://leilaoonline.net/lote/detalhe/317100",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=HYPERLINK("https://leilaoonline.net/lote/detalhe/317099", "5141")</f>
      </c>
      <c r="B178" s="4" t="s">
        <f>=HYPERLINK("https://leilaoonline.net/lote/detalhe/317099",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=HYPERLINK("https://leilaoonline.net/lote/detalhe/317096", "5142")</f>
      </c>
      <c r="B179" s="4" t="s">
        <f>=HYPERLINK("https://leilaoonline.net/lote/detalhe/317096",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=HYPERLINK("https://leilaoonline.net/lote/detalhe/317094", "5149")</f>
      </c>
      <c r="B180" s="4" t="s">
        <f>=HYPERLINK("https://leilaoonline.net/lote/detalhe/317094",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=HYPERLINK("https://leilaoonline.net/lote/detalhe/317101", "5150")</f>
      </c>
      <c r="B181" s="4" t="s">
        <f>=HYPERLINK("https://leilaoonline.net/lote/detalhe/317101",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=HYPERLINK("https://leilaoonline.net/lote/detalhe/317102", "5151")</f>
      </c>
      <c r="B182" s="4" t="s">
        <f>=HYPERLINK("https://leilaoonline.net/lote/detalhe/317102",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=HYPERLINK("https://leilaoonline.net/lote/detalhe/317104", "5156")</f>
      </c>
      <c r="B183" s="4" t="s">
        <f>=HYPERLINK("https://leilaoonline.net/lote/detalhe/317104",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=HYPERLINK("https://leilaoonline.net/lote/detalhe/317089", "5157")</f>
      </c>
      <c r="B184" s="4" t="s">
        <f>=HYPERLINK("https://leilaoonline.net/lote/detalhe/317089",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=HYPERLINK("https://leilaoonline.net/lote/detalhe/317103", "5168")</f>
      </c>
      <c r="B185" s="4" t="s">
        <f>=HYPERLINK("https://leilaoonline.net/lote/detalhe/317103",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=HYPERLINK("https://leilaoonline.net/lote/detalhe/317106", "5174")</f>
      </c>
      <c r="B186" s="4" t="s">
        <f>=HYPERLINK("https://leilaoonline.net/lote/detalhe/317106",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=HYPERLINK("https://leilaoonline.net/lote/detalhe/317105", "5175")</f>
      </c>
      <c r="B187" s="4" t="s">
        <f>=HYPERLINK("https://leilaoonline.net/lote/detalhe/317105",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=HYPERLINK("https://leilaoonline.net/lote/detalhe/317114", "5180")</f>
      </c>
      <c r="B188" s="4" t="s">
        <f>=HYPERLINK("https://leilaoonline.net/lote/detalhe/317114",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=HYPERLINK("https://leilaoonline.net/lote/detalhe/317108", "5181")</f>
      </c>
      <c r="B189" s="4" t="s">
        <f>=HYPERLINK("https://leilaoonline.net/lote/detalhe/317108",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=HYPERLINK("https://leilaoonline.net/lote/detalhe/317111", "5182")</f>
      </c>
      <c r="B190" s="4" t="s">
        <f>=HYPERLINK("https://leilaoonline.net/lote/detalhe/317111",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=HYPERLINK("https://leilaoonline.net/lote/detalhe/317113", "5185")</f>
      </c>
      <c r="B191" s="4" t="s">
        <f>=HYPERLINK("https://leilaoonline.net/lote/detalhe/317113",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=HYPERLINK("https://leilaoonline.net/lote/detalhe/317112", "5186")</f>
      </c>
      <c r="B192" s="4" t="s">
        <f>=HYPERLINK("https://leilaoonline.net/lote/detalhe/317112",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=HYPERLINK("https://leilaoonline.net/lote/detalhe/317107", "5191")</f>
      </c>
      <c r="B193" s="4" t="s">
        <f>=HYPERLINK("https://leilaoonline.net/lote/detalhe/317107",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=HYPERLINK("https://leilaoonline.net/lote/detalhe/317110", "5195")</f>
      </c>
      <c r="B194" s="4" t="s">
        <f>=HYPERLINK("https://leilaoonline.net/lote/detalhe/317110",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=HYPERLINK("https://leilaoonline.net/lote/detalhe/317109", "5196")</f>
      </c>
      <c r="B195" s="4" t="s">
        <f>=HYPERLINK("https://leilaoonline.net/lote/detalhe/317109",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=HYPERLINK("https://leilaoonline.net/lote/detalhe/317117", "5199")</f>
      </c>
      <c r="B196" s="4" t="s">
        <f>=HYPERLINK("https://leilaoonline.net/lote/detalhe/317117",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=HYPERLINK("https://leilaoonline.net/lote/detalhe/317116", "5200")</f>
      </c>
      <c r="B197" s="4" t="s">
        <f>=HYPERLINK("https://leilaoonline.net/lote/detalhe/317116",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=HYPERLINK("https://leilaoonline.net/lote/detalhe/317115", "5202")</f>
      </c>
      <c r="B198" s="4" t="s">
        <f>=HYPERLINK("https://leilaoonline.net/lote/detalhe/317115",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=HYPERLINK("https://leilaoonline.net/lote/detalhe/317122", "5206")</f>
      </c>
      <c r="B199" s="4" t="s">
        <f>=HYPERLINK("https://leilaoonline.net/lote/detalhe/317122",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=HYPERLINK("https://leilaoonline.net/lote/detalhe/317123", "5208")</f>
      </c>
      <c r="B200" s="4" t="s">
        <f>=HYPERLINK("https://leilaoonline.net/lote/detalhe/317123",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2026-10-28T00:03:52.00Z</dcterms:created>
  <dc:creator>Tellks Tecnologia</dc:creator>
  <cp:revision>0</cp:revision>
</cp:coreProperties>
</file>