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GM C40 • M. BENZ LK 1113 • TRATOR N. HOLLAND 5630 • LANCHA FOCKER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=HYPERLINK("https://leilaoonline.net/lote/detalhe/315825", "005")</f>
      </c>
      <c r="B11" s="4" t="s">
        <f>=HYPERLINK("https://leilaoonline.net/lote/detalhe/315825",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=HYPERLINK("https://leilaoonline.net/lote/detalhe/315349", "010")</f>
      </c>
      <c r="B12" s="4" t="s">
        <f>=HYPERLINK("https://leilaoonline.net/lote/detalhe/315349", "REBOQUE SERNAUTO AZUL; ANO 2010/2011")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=HYPERLINK("https://leilaoonline.net/lote/detalhe/315241", "015")</f>
      </c>
      <c r="B13" s="4" t="s">
        <f>=HYPERLINK("https://leilaoonline.net/lote/detalhe/315241", "ADUBADEIRA AGRÍCOLA JACTO TELLUS 10000 NPK C/ GPS;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=HYPERLINK("https://leilaoonline.net/lote/detalhe/315243", "020")</f>
      </c>
      <c r="B14" s="4" t="s">
        <f>=HYPERLINK("https://leilaoonline.net/lote/detalhe/315243",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=HYPERLINK("https://leilaoonline.net/lote/detalhe/315246", "025")</f>
      </c>
      <c r="B15" s="4" t="s">
        <f>=HYPERLINK("https://leilaoonline.net/lote/detalhe/315246", "TRATOR 8 BR; SEM PLAQUETA DE IDENT.")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=HYPERLINK("https://leilaoonline.net/lote/detalhe/315244", "030")</f>
      </c>
      <c r="B16" s="4" t="s">
        <f>=HYPERLINK("https://leilaoonline.net/lote/detalhe/315244", "LANCHA FOCKER 222; ANO 2005; MOTOR YAMAHA 200HP 2 TEMPOS; CARRETA DE ENCALHE")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=HYPERLINK("https://leilaoonline.net/lote/detalhe/315253", "035")</f>
      </c>
      <c r="B17" s="4" t="s">
        <f>=HYPERLINK("https://leilaoonline.net/lote/detalhe/315253",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=HYPERLINK("https://leilaoonline.net/lote/detalhe/315248", "040")</f>
      </c>
      <c r="B18" s="4" t="s">
        <f>=HYPERLINK("https://leilaoonline.net/lote/detalhe/315248",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=HYPERLINK("https://leilaoonline.net/lote/detalhe/315250", "041")</f>
      </c>
      <c r="B19" s="4" t="s">
        <f>=HYPERLINK("https://leilaoonline.net/lote/detalhe/315250", "veja o vídeo!! GM/CHEVROLET 11000; 1986/1986; BRANCA; DIESEL; MOTOR PERKINS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=HYPERLINK("https://leilaoonline.net/lote/detalhe/315251", "045")</f>
      </c>
      <c r="B20" s="4" t="s">
        <f>=HYPERLINK("https://leilaoonline.net/lote/detalhe/315251",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=HYPERLINK("https://leilaoonline.net/lote/detalhe/315240", "046")</f>
      </c>
      <c r="B21" s="4" t="s">
        <f>=HYPERLINK("https://leilaoonline.net/lote/detalhe/315240",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=HYPERLINK("https://leilaoonline.net/lote/detalhe/315247", "050")</f>
      </c>
      <c r="B22" s="4" t="s">
        <f>=HYPERLINK("https://leilaoonline.net/lote/detalhe/315247", "LOTE COM 11 BORRACHAS DE DIVERSAS APLICAÇÕES DE APROX. 25M E 01 GAXETA GRAFITADA DE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2026-08-12T12:16:04.00Z</dcterms:created>
  <dc:creator>Tellks Tecnologia</dc:creator>
  <cp:revision>0</cp:revision>
</cp:coreProperties>
</file>