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=HYPERLINK("https://leilaoonline.net/lote/detalhe/315203", "000")</f>
      </c>
      <c r="B11" s="4" t="s">
        <f>=HYPERLINK("https://leilaoonline.net/lote/detalhe/315203",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=HYPERLINK("https://leilaoonline.net/lote/detalhe/315211", "004")</f>
      </c>
      <c r="B12" s="4" t="s">
        <f>=HYPERLINK("https://leilaoonline.net/lote/detalhe/315211",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=HYPERLINK("https://leilaoonline.net/lote/detalhe/315197", "005")</f>
      </c>
      <c r="B13" s="4" t="s">
        <f>=HYPERLINK("https://leilaoonline.net/lote/detalhe/315197",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=HYPERLINK("https://leilaoonline.net/lote/detalhe/315067", "008")</f>
      </c>
      <c r="B14" s="4" t="s">
        <f>=HYPERLINK("https://leilaoonline.net/lote/detalhe/315067",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=HYPERLINK("https://leilaoonline.net/lote/detalhe/315195", "009")</f>
      </c>
      <c r="B15" s="4" t="s">
        <f>=HYPERLINK("https://leilaoonline.net/lote/detalhe/315195",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=HYPERLINK("https://leilaoonline.net/lote/detalhe/315199", "012")</f>
      </c>
      <c r="B16" s="4" t="s">
        <f>=HYPERLINK("https://leilaoonline.net/lote/detalhe/315199",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=HYPERLINK("https://leilaoonline.net/lote/detalhe/314972", "013")</f>
      </c>
      <c r="B17" s="4" t="s">
        <f>=HYPERLINK("https://leilaoonline.net/lote/detalhe/314972",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=HYPERLINK("https://leilaoonline.net/lote/detalhe/315025", "017")</f>
      </c>
      <c r="B18" s="4" t="s">
        <f>=HYPERLINK("https://leilaoonline.net/lote/detalhe/315025",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=HYPERLINK("https://leilaoonline.net/lote/detalhe/314965", "019")</f>
      </c>
      <c r="B19" s="4" t="s">
        <f>=HYPERLINK("https://leilaoonline.net/lote/detalhe/314965",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=HYPERLINK("https://leilaoonline.net/lote/detalhe/314964", "020")</f>
      </c>
      <c r="B20" s="4" t="s">
        <f>=HYPERLINK("https://leilaoonline.net/lote/detalhe/314964",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=HYPERLINK("https://leilaoonline.net/lote/detalhe/314976", "023")</f>
      </c>
      <c r="B21" s="4" t="s">
        <f>=HYPERLINK("https://leilaoonline.net/lote/detalhe/314976",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=HYPERLINK("https://leilaoonline.net/lote/detalhe/315205", "030")</f>
      </c>
      <c r="B22" s="4" t="s">
        <f>=HYPERLINK("https://leilaoonline.net/lote/detalhe/315205",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=HYPERLINK("https://leilaoonline.net/lote/detalhe/315204", "031")</f>
      </c>
      <c r="B23" s="4" t="s">
        <f>=HYPERLINK("https://leilaoonline.net/lote/detalhe/315204",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=HYPERLINK("https://leilaoonline.net/lote/detalhe/315210", "032")</f>
      </c>
      <c r="B24" s="4" t="s">
        <f>=HYPERLINK("https://leilaoonline.net/lote/detalhe/315210",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=HYPERLINK("https://leilaoonline.net/lote/detalhe/315209", "033")</f>
      </c>
      <c r="B25" s="4" t="s">
        <f>=HYPERLINK("https://leilaoonline.net/lote/detalhe/315209",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=HYPERLINK("https://leilaoonline.net/lote/detalhe/315206", "034")</f>
      </c>
      <c r="B26" s="4" t="s">
        <f>=HYPERLINK("https://leilaoonline.net/lote/detalhe/315206",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=HYPERLINK("https://leilaoonline.net/lote/detalhe/315207", "035")</f>
      </c>
      <c r="B27" s="4" t="s">
        <f>=HYPERLINK("https://leilaoonline.net/lote/detalhe/315207",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=HYPERLINK("https://leilaoonline.net/lote/detalhe/315208", "036")</f>
      </c>
      <c r="B28" s="4" t="s">
        <f>=HYPERLINK("https://leilaoonline.net/lote/detalhe/315208",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=HYPERLINK("https://leilaoonline.net/lote/detalhe/314978", "042")</f>
      </c>
      <c r="B29" s="4" t="s">
        <f>=HYPERLINK("https://leilaoonline.net/lote/detalhe/314978",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=HYPERLINK("https://leilaoonline.net/lote/detalhe/314979", "043")</f>
      </c>
      <c r="B30" s="4" t="s">
        <f>=HYPERLINK("https://leilaoonline.net/lote/detalhe/314979",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=HYPERLINK("https://leilaoonline.net/lote/detalhe/315026", "045")</f>
      </c>
      <c r="B31" s="4" t="s">
        <f>=HYPERLINK("https://leilaoonline.net/lote/detalhe/315026",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=HYPERLINK("https://leilaoonline.net/lote/detalhe/315027", "047")</f>
      </c>
      <c r="B32" s="4" t="s">
        <f>=HYPERLINK("https://leilaoonline.net/lote/detalhe/315027",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=HYPERLINK("https://leilaoonline.net/lote/detalhe/314977", "048")</f>
      </c>
      <c r="B33" s="4" t="s">
        <f>=HYPERLINK("https://leilaoonline.net/lote/detalhe/314977",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=HYPERLINK("https://leilaoonline.net/lote/detalhe/315009", "066")</f>
      </c>
      <c r="B34" s="4" t="s">
        <f>=HYPERLINK("https://leilaoonline.net/lote/detalhe/315009",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=HYPERLINK("https://leilaoonline.net/lote/detalhe/315004", "067")</f>
      </c>
      <c r="B35" s="4" t="s">
        <f>=HYPERLINK("https://leilaoonline.net/lote/detalhe/315004",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=HYPERLINK("https://leilaoonline.net/lote/detalhe/315002", "087")</f>
      </c>
      <c r="B36" s="4" t="s">
        <f>=HYPERLINK("https://leilaoonline.net/lote/detalhe/315002",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=HYPERLINK("https://leilaoonline.net/lote/detalhe/315141", "088")</f>
      </c>
      <c r="B37" s="4" t="s">
        <f>=HYPERLINK("https://leilaoonline.net/lote/detalhe/315141",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=HYPERLINK("https://leilaoonline.net/lote/detalhe/315007", "089")</f>
      </c>
      <c r="B38" s="4" t="s">
        <f>=HYPERLINK("https://leilaoonline.net/lote/detalhe/315007",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=HYPERLINK("https://leilaoonline.net/lote/detalhe/315008", "090")</f>
      </c>
      <c r="B39" s="4" t="s">
        <f>=HYPERLINK("https://leilaoonline.net/lote/detalhe/315008",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=HYPERLINK("https://leilaoonline.net/lote/detalhe/315006", "091")</f>
      </c>
      <c r="B40" s="4" t="s">
        <f>=HYPERLINK("https://leilaoonline.net/lote/detalhe/315006",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=HYPERLINK("https://leilaoonline.net/lote/detalhe/315005", "092")</f>
      </c>
      <c r="B41" s="4" t="s">
        <f>=HYPERLINK("https://leilaoonline.net/lote/detalhe/315005",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=HYPERLINK("https://leilaoonline.net/lote/detalhe/315119", "094")</f>
      </c>
      <c r="B42" s="4" t="s">
        <f>=HYPERLINK("https://leilaoonline.net/lote/detalhe/315119",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=HYPERLINK("https://leilaoonline.net/lote/detalhe/315120", "095")</f>
      </c>
      <c r="B43" s="4" t="s">
        <f>=HYPERLINK("https://leilaoonline.net/lote/detalhe/315120",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=HYPERLINK("https://leilaoonline.net/lote/detalhe/315138", "096")</f>
      </c>
      <c r="B44" s="4" t="s">
        <f>=HYPERLINK("https://leilaoonline.net/lote/detalhe/315138",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=HYPERLINK("https://leilaoonline.net/lote/detalhe/315003", "097")</f>
      </c>
      <c r="B45" s="4" t="s">
        <f>=HYPERLINK("https://leilaoonline.net/lote/detalhe/315003",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=HYPERLINK("https://leilaoonline.net/lote/detalhe/315129", "098")</f>
      </c>
      <c r="B46" s="4" t="s">
        <f>=HYPERLINK("https://leilaoonline.net/lote/detalhe/315129",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=HYPERLINK("https://leilaoonline.net/lote/detalhe/315039", "099")</f>
      </c>
      <c r="B47" s="4" t="s">
        <f>=HYPERLINK("https://leilaoonline.net/lote/detalhe/315039",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=HYPERLINK("https://leilaoonline.net/lote/detalhe/315136", "100")</f>
      </c>
      <c r="B48" s="4" t="s">
        <f>=HYPERLINK("https://leilaoonline.net/lote/detalhe/315136",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=HYPERLINK("https://leilaoonline.net/lote/detalhe/315126", "101")</f>
      </c>
      <c r="B49" s="4" t="s">
        <f>=HYPERLINK("https://leilaoonline.net/lote/detalhe/315126",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=HYPERLINK("https://leilaoonline.net/lote/detalhe/315041", "102")</f>
      </c>
      <c r="B50" s="4" t="s">
        <f>=HYPERLINK("https://leilaoonline.net/lote/detalhe/315041",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=HYPERLINK("https://leilaoonline.net/lote/detalhe/315043", "103")</f>
      </c>
      <c r="B51" s="4" t="s">
        <f>=HYPERLINK("https://leilaoonline.net/lote/detalhe/315043",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=HYPERLINK("https://leilaoonline.net/lote/detalhe/315044", "104")</f>
      </c>
      <c r="B52" s="4" t="s">
        <f>=HYPERLINK("https://leilaoonline.net/lote/detalhe/315044",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=HYPERLINK("https://leilaoonline.net/lote/detalhe/315123", "105")</f>
      </c>
      <c r="B53" s="4" t="s">
        <f>=HYPERLINK("https://leilaoonline.net/lote/detalhe/315123",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=HYPERLINK("https://leilaoonline.net/lote/detalhe/315037", "106")</f>
      </c>
      <c r="B54" s="4" t="s">
        <f>=HYPERLINK("https://leilaoonline.net/lote/detalhe/315037",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=HYPERLINK("https://leilaoonline.net/lote/detalhe/315040", "107")</f>
      </c>
      <c r="B55" s="4" t="s">
        <f>=HYPERLINK("https://leilaoonline.net/lote/detalhe/315040",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=HYPERLINK("https://leilaoonline.net/lote/detalhe/315038", "108")</f>
      </c>
      <c r="B56" s="4" t="s">
        <f>=HYPERLINK("https://leilaoonline.net/lote/detalhe/315038",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=HYPERLINK("https://leilaoonline.net/lote/detalhe/315124", "110")</f>
      </c>
      <c r="B57" s="4" t="s">
        <f>=HYPERLINK("https://leilaoonline.net/lote/detalhe/315124",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=HYPERLINK("https://leilaoonline.net/lote/detalhe/315135", "111")</f>
      </c>
      <c r="B58" s="4" t="s">
        <f>=HYPERLINK("https://leilaoonline.net/lote/detalhe/315135",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=HYPERLINK("https://leilaoonline.net/lote/detalhe/315114", "112")</f>
      </c>
      <c r="B59" s="4" t="s">
        <f>=HYPERLINK("https://leilaoonline.net/lote/detalhe/315114",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=HYPERLINK("https://leilaoonline.net/lote/detalhe/315122", "113")</f>
      </c>
      <c r="B60" s="4" t="s">
        <f>=HYPERLINK("https://leilaoonline.net/lote/detalhe/315122",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=HYPERLINK("https://leilaoonline.net/lote/detalhe/315115", "114")</f>
      </c>
      <c r="B61" s="4" t="s">
        <f>=HYPERLINK("https://leilaoonline.net/lote/detalhe/315115",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=HYPERLINK("https://leilaoonline.net/lote/detalhe/315010", "115")</f>
      </c>
      <c r="B62" s="4" t="s">
        <f>=HYPERLINK("https://leilaoonline.net/lote/detalhe/315010",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=HYPERLINK("https://leilaoonline.net/lote/detalhe/315012", "116")</f>
      </c>
      <c r="B63" s="4" t="s">
        <f>=HYPERLINK("https://leilaoonline.net/lote/detalhe/315012",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=HYPERLINK("https://leilaoonline.net/lote/detalhe/315014", "117")</f>
      </c>
      <c r="B64" s="4" t="s">
        <f>=HYPERLINK("https://leilaoonline.net/lote/detalhe/315014",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=HYPERLINK("https://leilaoonline.net/lote/detalhe/315013", "118")</f>
      </c>
      <c r="B65" s="4" t="s">
        <f>=HYPERLINK("https://leilaoonline.net/lote/detalhe/315013",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=HYPERLINK("https://leilaoonline.net/lote/detalhe/315011", "120")</f>
      </c>
      <c r="B66" s="4" t="s">
        <f>=HYPERLINK("https://leilaoonline.net/lote/detalhe/315011",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=HYPERLINK("https://leilaoonline.net/lote/detalhe/315132", "121")</f>
      </c>
      <c r="B67" s="4" t="s">
        <f>=HYPERLINK("https://leilaoonline.net/lote/detalhe/315132",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=HYPERLINK("https://leilaoonline.net/lote/detalhe/315140", "123")</f>
      </c>
      <c r="B68" s="4" t="s">
        <f>=HYPERLINK("https://leilaoonline.net/lote/detalhe/315140",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=HYPERLINK("https://leilaoonline.net/lote/detalhe/315131", "124")</f>
      </c>
      <c r="B69" s="4" t="s">
        <f>=HYPERLINK("https://leilaoonline.net/lote/detalhe/315131",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=HYPERLINK("https://leilaoonline.net/lote/detalhe/315042", "125")</f>
      </c>
      <c r="B70" s="4" t="s">
        <f>=HYPERLINK("https://leilaoonline.net/lote/detalhe/315042",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=HYPERLINK("https://leilaoonline.net/lote/detalhe/315015", "126")</f>
      </c>
      <c r="B71" s="4" t="s">
        <f>=HYPERLINK("https://leilaoonline.net/lote/detalhe/315015",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=HYPERLINK("https://leilaoonline.net/lote/detalhe/315117", "127")</f>
      </c>
      <c r="B72" s="4" t="s">
        <f>=HYPERLINK("https://leilaoonline.net/lote/detalhe/315117",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=HYPERLINK("https://leilaoonline.net/lote/detalhe/315127", "128")</f>
      </c>
      <c r="B73" s="4" t="s">
        <f>=HYPERLINK("https://leilaoonline.net/lote/detalhe/315127",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=HYPERLINK("https://leilaoonline.net/lote/detalhe/315125", "129")</f>
      </c>
      <c r="B74" s="4" t="s">
        <f>=HYPERLINK("https://leilaoonline.net/lote/detalhe/315125",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=HYPERLINK("https://leilaoonline.net/lote/detalhe/315116", "130")</f>
      </c>
      <c r="B75" s="4" t="s">
        <f>=HYPERLINK("https://leilaoonline.net/lote/detalhe/315116",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=HYPERLINK("https://leilaoonline.net/lote/detalhe/314968", "131")</f>
      </c>
      <c r="B76" s="4" t="s">
        <f>=HYPERLINK("https://leilaoonline.net/lote/detalhe/314968",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=HYPERLINK("https://leilaoonline.net/lote/detalhe/314967", "132")</f>
      </c>
      <c r="B77" s="4" t="s">
        <f>=HYPERLINK("https://leilaoonline.net/lote/detalhe/314967",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=HYPERLINK("https://leilaoonline.net/lote/detalhe/315137", "134")</f>
      </c>
      <c r="B78" s="4" t="s">
        <f>=HYPERLINK("https://leilaoonline.net/lote/detalhe/315137",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=HYPERLINK("https://leilaoonline.net/lote/detalhe/315134", "135")</f>
      </c>
      <c r="B79" s="4" t="s">
        <f>=HYPERLINK("https://leilaoonline.net/lote/detalhe/315134",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=HYPERLINK("https://leilaoonline.net/lote/detalhe/315128", "136")</f>
      </c>
      <c r="B80" s="4" t="s">
        <f>=HYPERLINK("https://leilaoonline.net/lote/detalhe/315128",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=HYPERLINK("https://leilaoonline.net/lote/detalhe/315118", "137")</f>
      </c>
      <c r="B81" s="4" t="s">
        <f>=HYPERLINK("https://leilaoonline.net/lote/detalhe/315118",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=HYPERLINK("https://leilaoonline.net/lote/detalhe/315130", "138")</f>
      </c>
      <c r="B82" s="4" t="s">
        <f>=HYPERLINK("https://leilaoonline.net/lote/detalhe/315130",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=HYPERLINK("https://leilaoonline.net/lote/detalhe/314966", "139")</f>
      </c>
      <c r="B83" s="4" t="s">
        <f>=HYPERLINK("https://leilaoonline.net/lote/detalhe/314966",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=HYPERLINK("https://leilaoonline.net/lote/detalhe/315139", "140")</f>
      </c>
      <c r="B84" s="4" t="s">
        <f>=HYPERLINK("https://leilaoonline.net/lote/detalhe/315139",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=HYPERLINK("https://leilaoonline.net/lote/detalhe/315121", "141")</f>
      </c>
      <c r="B85" s="4" t="s">
        <f>=HYPERLINK("https://leilaoonline.net/lote/detalhe/315121",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=HYPERLINK("https://leilaoonline.net/lote/detalhe/315142", "142")</f>
      </c>
      <c r="B86" s="4" t="s">
        <f>=HYPERLINK("https://leilaoonline.net/lote/detalhe/315142",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=HYPERLINK("https://leilaoonline.net/lote/detalhe/315133", "143")</f>
      </c>
      <c r="B87" s="4" t="s">
        <f>=HYPERLINK("https://leilaoonline.net/lote/detalhe/315133",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=HYPERLINK("https://leilaoonline.net/lote/detalhe/315045", "200")</f>
      </c>
      <c r="B88" s="4" t="s">
        <f>=HYPERLINK("https://leilaoonline.net/lote/detalhe/315045",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=HYPERLINK("https://leilaoonline.net/lote/detalhe/315056", "201")</f>
      </c>
      <c r="B89" s="4" t="s">
        <f>=HYPERLINK("https://leilaoonline.net/lote/detalhe/315056",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=HYPERLINK("https://leilaoonline.net/lote/detalhe/315057", "202")</f>
      </c>
      <c r="B90" s="4" t="s">
        <f>=HYPERLINK("https://leilaoonline.net/lote/detalhe/315057",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=HYPERLINK("https://leilaoonline.net/lote/detalhe/315049", "203")</f>
      </c>
      <c r="B91" s="4" t="s">
        <f>=HYPERLINK("https://leilaoonline.net/lote/detalhe/315049",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=HYPERLINK("https://leilaoonline.net/lote/detalhe/315053", "204")</f>
      </c>
      <c r="B92" s="4" t="s">
        <f>=HYPERLINK("https://leilaoonline.net/lote/detalhe/315053",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=HYPERLINK("https://leilaoonline.net/lote/detalhe/315058", "205")</f>
      </c>
      <c r="B93" s="4" t="s">
        <f>=HYPERLINK("https://leilaoonline.net/lote/detalhe/315058",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=HYPERLINK("https://leilaoonline.net/lote/detalhe/315051", "206")</f>
      </c>
      <c r="B94" s="4" t="s">
        <f>=HYPERLINK("https://leilaoonline.net/lote/detalhe/315051",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=HYPERLINK("https://leilaoonline.net/lote/detalhe/315192", "207")</f>
      </c>
      <c r="B95" s="4" t="s">
        <f>=HYPERLINK("https://leilaoonline.net/lote/detalhe/315192",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=HYPERLINK("https://leilaoonline.net/lote/detalhe/315050", "208")</f>
      </c>
      <c r="B96" s="4" t="s">
        <f>=HYPERLINK("https://leilaoonline.net/lote/detalhe/315050",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=HYPERLINK("https://leilaoonline.net/lote/detalhe/315193", "210")</f>
      </c>
      <c r="B97" s="4" t="s">
        <f>=HYPERLINK("https://leilaoonline.net/lote/detalhe/315193",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=HYPERLINK("https://leilaoonline.net/lote/detalhe/315052", "211")</f>
      </c>
      <c r="B98" s="4" t="s">
        <f>=HYPERLINK("https://leilaoonline.net/lote/detalhe/315052",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=HYPERLINK("https://leilaoonline.net/lote/detalhe/315054", "213")</f>
      </c>
      <c r="B99" s="4" t="s">
        <f>=HYPERLINK("https://leilaoonline.net/lote/detalhe/315054",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=HYPERLINK("https://leilaoonline.net/lote/detalhe/315059", "214")</f>
      </c>
      <c r="B100" s="4" t="s">
        <f>=HYPERLINK("https://leilaoonline.net/lote/detalhe/315059",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=HYPERLINK("https://leilaoonline.net/lote/detalhe/315047", "215")</f>
      </c>
      <c r="B101" s="4" t="s">
        <f>=HYPERLINK("https://leilaoonline.net/lote/detalhe/315047",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=HYPERLINK("https://leilaoonline.net/lote/detalhe/315060", "216")</f>
      </c>
      <c r="B102" s="4" t="s">
        <f>=HYPERLINK("https://leilaoonline.net/lote/detalhe/315060",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=HYPERLINK("https://leilaoonline.net/lote/detalhe/315063", "220")</f>
      </c>
      <c r="B103" s="4" t="s">
        <f>=HYPERLINK("https://leilaoonline.net/lote/detalhe/315063",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=HYPERLINK("https://leilaoonline.net/lote/detalhe/315061", "221")</f>
      </c>
      <c r="B104" s="4" t="s">
        <f>=HYPERLINK("https://leilaoonline.net/lote/detalhe/315061",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=HYPERLINK("https://leilaoonline.net/lote/detalhe/315064", "222")</f>
      </c>
      <c r="B105" s="4" t="s">
        <f>=HYPERLINK("https://leilaoonline.net/lote/detalhe/315064",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=HYPERLINK("https://leilaoonline.net/lote/detalhe/315062", "223")</f>
      </c>
      <c r="B106" s="4" t="s">
        <f>=HYPERLINK("https://leilaoonline.net/lote/detalhe/315062",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=HYPERLINK("https://leilaoonline.net/lote/detalhe/315065", "224")</f>
      </c>
      <c r="B107" s="4" t="s">
        <f>=HYPERLINK("https://leilaoonline.net/lote/detalhe/315065",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=HYPERLINK("https://leilaoonline.net/lote/detalhe/315066", "228")</f>
      </c>
      <c r="B108" s="4" t="s">
        <f>=HYPERLINK("https://leilaoonline.net/lote/detalhe/315066",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=HYPERLINK("https://leilaoonline.net/lote/detalhe/315078", "234")</f>
      </c>
      <c r="B109" s="4" t="s">
        <f>=HYPERLINK("https://leilaoonline.net/lote/detalhe/315078",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=HYPERLINK("https://leilaoonline.net/lote/detalhe/315071", "235")</f>
      </c>
      <c r="B110" s="4" t="s">
        <f>=HYPERLINK("https://leilaoonline.net/lote/detalhe/315071",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=HYPERLINK("https://leilaoonline.net/lote/detalhe/315068", "236")</f>
      </c>
      <c r="B111" s="4" t="s">
        <f>=HYPERLINK("https://leilaoonline.net/lote/detalhe/315068",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=HYPERLINK("https://leilaoonline.net/lote/detalhe/315073", "237")</f>
      </c>
      <c r="B112" s="4" t="s">
        <f>=HYPERLINK("https://leilaoonline.net/lote/detalhe/315073",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=HYPERLINK("https://leilaoonline.net/lote/detalhe/315072", "238")</f>
      </c>
      <c r="B113" s="4" t="s">
        <f>=HYPERLINK("https://leilaoonline.net/lote/detalhe/315072",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=HYPERLINK("https://leilaoonline.net/lote/detalhe/315070", "239")</f>
      </c>
      <c r="B114" s="4" t="s">
        <f>=HYPERLINK("https://leilaoonline.net/lote/detalhe/315070",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=HYPERLINK("https://leilaoonline.net/lote/detalhe/315074", "240")</f>
      </c>
      <c r="B115" s="4" t="s">
        <f>=HYPERLINK("https://leilaoonline.net/lote/detalhe/315074",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=HYPERLINK("https://leilaoonline.net/lote/detalhe/315077", "241")</f>
      </c>
      <c r="B116" s="4" t="s">
        <f>=HYPERLINK("https://leilaoonline.net/lote/detalhe/315077",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=HYPERLINK("https://leilaoonline.net/lote/detalhe/315075", "242")</f>
      </c>
      <c r="B117" s="4" t="s">
        <f>=HYPERLINK("https://leilaoonline.net/lote/detalhe/315075",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=HYPERLINK("https://leilaoonline.net/lote/detalhe/315069", "243")</f>
      </c>
      <c r="B118" s="4" t="s">
        <f>=HYPERLINK("https://leilaoonline.net/lote/detalhe/315069",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=HYPERLINK("https://leilaoonline.net/lote/detalhe/315076", "244")</f>
      </c>
      <c r="B119" s="4" t="s">
        <f>=HYPERLINK("https://leilaoonline.net/lote/detalhe/315076",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=HYPERLINK("https://leilaoonline.net/lote/detalhe/315055", "245")</f>
      </c>
      <c r="B120" s="4" t="s">
        <f>=HYPERLINK("https://leilaoonline.net/lote/detalhe/315055",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=HYPERLINK("https://leilaoonline.net/lote/detalhe/315046", "246")</f>
      </c>
      <c r="B121" s="4" t="s">
        <f>=HYPERLINK("https://leilaoonline.net/lote/detalhe/315046",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=HYPERLINK("https://leilaoonline.net/lote/detalhe/315048", "249")</f>
      </c>
      <c r="B122" s="4" t="s">
        <f>=HYPERLINK("https://leilaoonline.net/lote/detalhe/315048",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=HYPERLINK("https://leilaoonline.net/lote/detalhe/315079", "250")</f>
      </c>
      <c r="B123" s="4" t="s">
        <f>=HYPERLINK("https://leilaoonline.net/lote/detalhe/315079",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=HYPERLINK("https://leilaoonline.net/lote/detalhe/315080", "251")</f>
      </c>
      <c r="B124" s="4" t="s">
        <f>=HYPERLINK("https://leilaoonline.net/lote/detalhe/315080",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=HYPERLINK("https://leilaoonline.net/lote/detalhe/315081", "253")</f>
      </c>
      <c r="B125" s="4" t="s">
        <f>=HYPERLINK("https://leilaoonline.net/lote/detalhe/315081",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=HYPERLINK("https://leilaoonline.net/lote/detalhe/315082", "254")</f>
      </c>
      <c r="B126" s="4" t="s">
        <f>=HYPERLINK("https://leilaoonline.net/lote/detalhe/315082",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=HYPERLINK("https://leilaoonline.net/lote/detalhe/315083", "255")</f>
      </c>
      <c r="B127" s="4" t="s">
        <f>=HYPERLINK("https://leilaoonline.net/lote/detalhe/315083",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=HYPERLINK("https://leilaoonline.net/lote/detalhe/315196", "345")</f>
      </c>
      <c r="B128" s="4" t="s">
        <f>=HYPERLINK("https://leilaoonline.net/lote/detalhe/315196",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=HYPERLINK("https://leilaoonline.net/lote/detalhe/315030", "346")</f>
      </c>
      <c r="B129" s="4" t="s">
        <f>=HYPERLINK("https://leilaoonline.net/lote/detalhe/315030",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=HYPERLINK("https://leilaoonline.net/lote/detalhe/315032", "349")</f>
      </c>
      <c r="B130" s="4" t="s">
        <f>=HYPERLINK("https://leilaoonline.net/lote/detalhe/315032",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=HYPERLINK("https://leilaoonline.net/lote/detalhe/315029", "355")</f>
      </c>
      <c r="B131" s="4" t="s">
        <f>=HYPERLINK("https://leilaoonline.net/lote/detalhe/315029",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=HYPERLINK("https://leilaoonline.net/lote/detalhe/315194", "356")</f>
      </c>
      <c r="B132" s="4" t="s">
        <f>=HYPERLINK("https://leilaoonline.net/lote/detalhe/315194",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=HYPERLINK("https://leilaoonline.net/lote/detalhe/315028", "357")</f>
      </c>
      <c r="B133" s="4" t="s">
        <f>=HYPERLINK("https://leilaoonline.net/lote/detalhe/315028",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=HYPERLINK("https://leilaoonline.net/lote/detalhe/315033", "359")</f>
      </c>
      <c r="B134" s="4" t="s">
        <f>=HYPERLINK("https://leilaoonline.net/lote/detalhe/315033",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=HYPERLINK("https://leilaoonline.net/lote/detalhe/315031", "365")</f>
      </c>
      <c r="B135" s="4" t="s">
        <f>=HYPERLINK("https://leilaoonline.net/lote/detalhe/315031",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=HYPERLINK("https://leilaoonline.net/lote/detalhe/315034", "367")</f>
      </c>
      <c r="B136" s="4" t="s">
        <f>=HYPERLINK("https://leilaoonline.net/lote/detalhe/315034",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=HYPERLINK("https://leilaoonline.net/lote/detalhe/315035", "370")</f>
      </c>
      <c r="B137" s="4" t="s">
        <f>=HYPERLINK("https://leilaoonline.net/lote/detalhe/315035",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=HYPERLINK("https://leilaoonline.net/lote/detalhe/315036", "382")</f>
      </c>
      <c r="B138" s="4" t="s">
        <f>=HYPERLINK("https://leilaoonline.net/lote/detalhe/315036",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=HYPERLINK("https://leilaoonline.net/lote/detalhe/314971", "3005")</f>
      </c>
      <c r="B139" s="4" t="s">
        <f>=HYPERLINK("https://leilaoonline.net/lote/detalhe/314971",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=HYPERLINK("https://leilaoonline.net/lote/detalhe/314970", "3006")</f>
      </c>
      <c r="B140" s="4" t="s">
        <f>=HYPERLINK("https://leilaoonline.net/lote/detalhe/314970",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=HYPERLINK("https://leilaoonline.net/lote/detalhe/314973", "3007")</f>
      </c>
      <c r="B141" s="4" t="s">
        <f>=HYPERLINK("https://leilaoonline.net/lote/detalhe/314973",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=HYPERLINK("https://leilaoonline.net/lote/detalhe/314974", "3008")</f>
      </c>
      <c r="B142" s="4" t="s">
        <f>=HYPERLINK("https://leilaoonline.net/lote/detalhe/314974",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=HYPERLINK("https://leilaoonline.net/lote/detalhe/314969", "3009")</f>
      </c>
      <c r="B143" s="4" t="s">
        <f>=HYPERLINK("https://leilaoonline.net/lote/detalhe/314969",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=HYPERLINK("https://leilaoonline.net/lote/detalhe/314975", "5002")</f>
      </c>
      <c r="B144" s="4" t="s">
        <f>=HYPERLINK("https://leilaoonline.net/lote/detalhe/314975",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=HYPERLINK("https://leilaoonline.net/lote/detalhe/314997", "5003")</f>
      </c>
      <c r="B145" s="4" t="s">
        <f>=HYPERLINK("https://leilaoonline.net/lote/detalhe/314997",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=HYPERLINK("https://leilaoonline.net/lote/detalhe/314984", "5005")</f>
      </c>
      <c r="B146" s="4" t="s">
        <f>=HYPERLINK("https://leilaoonline.net/lote/detalhe/314984",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=HYPERLINK("https://leilaoonline.net/lote/detalhe/314985", "5006")</f>
      </c>
      <c r="B147" s="4" t="s">
        <f>=HYPERLINK("https://leilaoonline.net/lote/detalhe/314985",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=HYPERLINK("https://leilaoonline.net/lote/detalhe/314993", "5007")</f>
      </c>
      <c r="B148" s="4" t="s">
        <f>=HYPERLINK("https://leilaoonline.net/lote/detalhe/314993",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=HYPERLINK("https://leilaoonline.net/lote/detalhe/314990", "5008")</f>
      </c>
      <c r="B149" s="4" t="s">
        <f>=HYPERLINK("https://leilaoonline.net/lote/detalhe/314990",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=HYPERLINK("https://leilaoonline.net/lote/detalhe/314987", "5009")</f>
      </c>
      <c r="B150" s="4" t="s">
        <f>=HYPERLINK("https://leilaoonline.net/lote/detalhe/314987",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=HYPERLINK("https://leilaoonline.net/lote/detalhe/314986", "5010")</f>
      </c>
      <c r="B151" s="4" t="s">
        <f>=HYPERLINK("https://leilaoonline.net/lote/detalhe/314986",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=HYPERLINK("https://leilaoonline.net/lote/detalhe/314994", "5011")</f>
      </c>
      <c r="B152" s="4" t="s">
        <f>=HYPERLINK("https://leilaoonline.net/lote/detalhe/314994",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=HYPERLINK("https://leilaoonline.net/lote/detalhe/314988", "5012")</f>
      </c>
      <c r="B153" s="4" t="s">
        <f>=HYPERLINK("https://leilaoonline.net/lote/detalhe/314988",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=HYPERLINK("https://leilaoonline.net/lote/detalhe/314980", "5013")</f>
      </c>
      <c r="B154" s="4" t="s">
        <f>=HYPERLINK("https://leilaoonline.net/lote/detalhe/314980",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=HYPERLINK("https://leilaoonline.net/lote/detalhe/314989", "5014")</f>
      </c>
      <c r="B155" s="4" t="s">
        <f>=HYPERLINK("https://leilaoonline.net/lote/detalhe/314989",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=HYPERLINK("https://leilaoonline.net/lote/detalhe/314992", "5015")</f>
      </c>
      <c r="B156" s="4" t="s">
        <f>=HYPERLINK("https://leilaoonline.net/lote/detalhe/314992",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=HYPERLINK("https://leilaoonline.net/lote/detalhe/314996", "5016")</f>
      </c>
      <c r="B157" s="4" t="s">
        <f>=HYPERLINK("https://leilaoonline.net/lote/detalhe/314996",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=HYPERLINK("https://leilaoonline.net/lote/detalhe/314991", "5017")</f>
      </c>
      <c r="B158" s="4" t="s">
        <f>=HYPERLINK("https://leilaoonline.net/lote/detalhe/314991",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=HYPERLINK("https://leilaoonline.net/lote/detalhe/314999", "5018")</f>
      </c>
      <c r="B159" s="4" t="s">
        <f>=HYPERLINK("https://leilaoonline.net/lote/detalhe/314999",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=HYPERLINK("https://leilaoonline.net/lote/detalhe/314998", "5026")</f>
      </c>
      <c r="B160" s="4" t="s">
        <f>=HYPERLINK("https://leilaoonline.net/lote/detalhe/314998",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=HYPERLINK("https://leilaoonline.net/lote/detalhe/314983", "5027")</f>
      </c>
      <c r="B161" s="4" t="s">
        <f>=HYPERLINK("https://leilaoonline.net/lote/detalhe/314983",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=HYPERLINK("https://leilaoonline.net/lote/detalhe/314995", "5029")</f>
      </c>
      <c r="B162" s="4" t="s">
        <f>=HYPERLINK("https://leilaoonline.net/lote/detalhe/314995",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=HYPERLINK("https://leilaoonline.net/lote/detalhe/314982", "5035")</f>
      </c>
      <c r="B163" s="4" t="s">
        <f>=HYPERLINK("https://leilaoonline.net/lote/detalhe/314982",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=HYPERLINK("https://leilaoonline.net/lote/detalhe/315001", "5036")</f>
      </c>
      <c r="B164" s="4" t="s">
        <f>=HYPERLINK("https://leilaoonline.net/lote/detalhe/315001",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=HYPERLINK("https://leilaoonline.net/lote/detalhe/314981", "5038")</f>
      </c>
      <c r="B165" s="4" t="s">
        <f>=HYPERLINK("https://leilaoonline.net/lote/detalhe/314981",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=HYPERLINK("https://leilaoonline.net/lote/detalhe/315000", "5039")</f>
      </c>
      <c r="B166" s="4" t="s">
        <f>=HYPERLINK("https://leilaoonline.net/lote/detalhe/315000",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=HYPERLINK("https://leilaoonline.net/lote/detalhe/315019", "5040")</f>
      </c>
      <c r="B167" s="4" t="s">
        <f>=HYPERLINK("https://leilaoonline.net/lote/detalhe/315019",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=HYPERLINK("https://leilaoonline.net/lote/detalhe/315021", "5041")</f>
      </c>
      <c r="B168" s="4" t="s">
        <f>=HYPERLINK("https://leilaoonline.net/lote/detalhe/315021",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=HYPERLINK("https://leilaoonline.net/lote/detalhe/315016", "5042")</f>
      </c>
      <c r="B169" s="4" t="s">
        <f>=HYPERLINK("https://leilaoonline.net/lote/detalhe/315016",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=HYPERLINK("https://leilaoonline.net/lote/detalhe/315023", "5043")</f>
      </c>
      <c r="B170" s="4" t="s">
        <f>=HYPERLINK("https://leilaoonline.net/lote/detalhe/315023",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=HYPERLINK("https://leilaoonline.net/lote/detalhe/315024", "5044")</f>
      </c>
      <c r="B171" s="4" t="s">
        <f>=HYPERLINK("https://leilaoonline.net/lote/detalhe/315024",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=HYPERLINK("https://leilaoonline.net/lote/detalhe/315017", "5046")</f>
      </c>
      <c r="B172" s="4" t="s">
        <f>=HYPERLINK("https://leilaoonline.net/lote/detalhe/315017",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=HYPERLINK("https://leilaoonline.net/lote/detalhe/315022", "5047")</f>
      </c>
      <c r="B173" s="4" t="s">
        <f>=HYPERLINK("https://leilaoonline.net/lote/detalhe/315022",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=HYPERLINK("https://leilaoonline.net/lote/detalhe/315018", "5049")</f>
      </c>
      <c r="B174" s="4" t="s">
        <f>=HYPERLINK("https://leilaoonline.net/lote/detalhe/315018",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=HYPERLINK("https://leilaoonline.net/lote/detalhe/315020", "5050")</f>
      </c>
      <c r="B175" s="4" t="s">
        <f>=HYPERLINK("https://leilaoonline.net/lote/detalhe/315020",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=HYPERLINK("https://leilaoonline.net/lote/detalhe/315084", "8001")</f>
      </c>
      <c r="B176" s="4" t="s">
        <f>=HYPERLINK("https://leilaoonline.net/lote/detalhe/315084",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=HYPERLINK("https://leilaoonline.net/lote/detalhe/315085", "8005")</f>
      </c>
      <c r="B177" s="4" t="s">
        <f>=HYPERLINK("https://leilaoonline.net/lote/detalhe/315085",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=HYPERLINK("https://leilaoonline.net/lote/detalhe/315087", "8006")</f>
      </c>
      <c r="B178" s="4" t="s">
        <f>=HYPERLINK("https://leilaoonline.net/lote/detalhe/315087",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=HYPERLINK("https://leilaoonline.net/lote/detalhe/315086", "8007")</f>
      </c>
      <c r="B179" s="4" t="s">
        <f>=HYPERLINK("https://leilaoonline.net/lote/detalhe/315086",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=HYPERLINK("https://leilaoonline.net/lote/detalhe/315088", "8008")</f>
      </c>
      <c r="B180" s="4" t="s">
        <f>=HYPERLINK("https://leilaoonline.net/lote/detalhe/315088",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=HYPERLINK("https://leilaoonline.net/lote/detalhe/315089", "8012")</f>
      </c>
      <c r="B181" s="4" t="s">
        <f>=HYPERLINK("https://leilaoonline.net/lote/detalhe/315089",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=HYPERLINK("https://leilaoonline.net/lote/detalhe/315090", "8014")</f>
      </c>
      <c r="B182" s="4" t="s">
        <f>=HYPERLINK("https://leilaoonline.net/lote/detalhe/315090",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=HYPERLINK("https://leilaoonline.net/lote/detalhe/315091", "8015")</f>
      </c>
      <c r="B183" s="4" t="s">
        <f>=HYPERLINK("https://leilaoonline.net/lote/detalhe/315091",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=HYPERLINK("https://leilaoonline.net/lote/detalhe/315092", "8016")</f>
      </c>
      <c r="B184" s="4" t="s">
        <f>=HYPERLINK("https://leilaoonline.net/lote/detalhe/315092",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=HYPERLINK("https://leilaoonline.net/lote/detalhe/315093", "8017")</f>
      </c>
      <c r="B185" s="4" t="s">
        <f>=HYPERLINK("https://leilaoonline.net/lote/detalhe/315093",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=HYPERLINK("https://leilaoonline.net/lote/detalhe/315094", "8018")</f>
      </c>
      <c r="B186" s="4" t="s">
        <f>=HYPERLINK("https://leilaoonline.net/lote/detalhe/315094",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=HYPERLINK("https://leilaoonline.net/lote/detalhe/315096", "8019")</f>
      </c>
      <c r="B187" s="4" t="s">
        <f>=HYPERLINK("https://leilaoonline.net/lote/detalhe/315096",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=HYPERLINK("https://leilaoonline.net/lote/detalhe/315095", "8020")</f>
      </c>
      <c r="B188" s="4" t="s">
        <f>=HYPERLINK("https://leilaoonline.net/lote/detalhe/315095",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=HYPERLINK("https://leilaoonline.net/lote/detalhe/315097", "8022")</f>
      </c>
      <c r="B189" s="4" t="s">
        <f>=HYPERLINK("https://leilaoonline.net/lote/detalhe/315097",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=HYPERLINK("https://leilaoonline.net/lote/detalhe/315098", "8023")</f>
      </c>
      <c r="B190" s="4" t="s">
        <f>=HYPERLINK("https://leilaoonline.net/lote/detalhe/315098",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=HYPERLINK("https://leilaoonline.net/lote/detalhe/315099", "8024")</f>
      </c>
      <c r="B191" s="4" t="s">
        <f>=HYPERLINK("https://leilaoonline.net/lote/detalhe/315099",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=HYPERLINK("https://leilaoonline.net/lote/detalhe/315100", "8025")</f>
      </c>
      <c r="B192" s="4" t="s">
        <f>=HYPERLINK("https://leilaoonline.net/lote/detalhe/315100",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=HYPERLINK("https://leilaoonline.net/lote/detalhe/315101", "8026")</f>
      </c>
      <c r="B193" s="4" t="s">
        <f>=HYPERLINK("https://leilaoonline.net/lote/detalhe/315101",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=HYPERLINK("https://leilaoonline.net/lote/detalhe/315102", "8027")</f>
      </c>
      <c r="B194" s="4" t="s">
        <f>=HYPERLINK("https://leilaoonline.net/lote/detalhe/315102",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=HYPERLINK("https://leilaoonline.net/lote/detalhe/315103", "8028")</f>
      </c>
      <c r="B195" s="4" t="s">
        <f>=HYPERLINK("https://leilaoonline.net/lote/detalhe/315103",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=HYPERLINK("https://leilaoonline.net/lote/detalhe/315104", "8031")</f>
      </c>
      <c r="B196" s="4" t="s">
        <f>=HYPERLINK("https://leilaoonline.net/lote/detalhe/315104",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=HYPERLINK("https://leilaoonline.net/lote/detalhe/315105", "8034")</f>
      </c>
      <c r="B197" s="4" t="s">
        <f>=HYPERLINK("https://leilaoonline.net/lote/detalhe/315105",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=HYPERLINK("https://leilaoonline.net/lote/detalhe/315106", "8036")</f>
      </c>
      <c r="B198" s="4" t="s">
        <f>=HYPERLINK("https://leilaoonline.net/lote/detalhe/315106",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=HYPERLINK("https://leilaoonline.net/lote/detalhe/315107", "8037")</f>
      </c>
      <c r="B199" s="4" t="s">
        <f>=HYPERLINK("https://leilaoonline.net/lote/detalhe/315107",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=HYPERLINK("https://leilaoonline.net/lote/detalhe/315108", "8039")</f>
      </c>
      <c r="B200" s="4" t="s">
        <f>=HYPERLINK("https://leilaoonline.net/lote/detalhe/315108",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=HYPERLINK("https://leilaoonline.net/lote/detalhe/315110", "8041")</f>
      </c>
      <c r="B201" s="4" t="s">
        <f>=HYPERLINK("https://leilaoonline.net/lote/detalhe/315110",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=HYPERLINK("https://leilaoonline.net/lote/detalhe/315109", "8043")</f>
      </c>
      <c r="B202" s="4" t="s">
        <f>=HYPERLINK("https://leilaoonline.net/lote/detalhe/315109",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=HYPERLINK("https://leilaoonline.net/lote/detalhe/315111", "8044")</f>
      </c>
      <c r="B203" s="4" t="s">
        <f>=HYPERLINK("https://leilaoonline.net/lote/detalhe/315111",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=HYPERLINK("https://leilaoonline.net/lote/detalhe/315112", "8045")</f>
      </c>
      <c r="B204" s="4" t="s">
        <f>=HYPERLINK("https://leilaoonline.net/lote/detalhe/315112",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=HYPERLINK("https://leilaoonline.net/lote/detalhe/315113", "8047")</f>
      </c>
      <c r="B205" s="4" t="s">
        <f>=HYPERLINK("https://leilaoonline.net/lote/detalhe/315113",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=HYPERLINK("https://leilaoonline.net/lote/detalhe/315143", "9501")</f>
      </c>
      <c r="B206" s="4" t="s">
        <f>=HYPERLINK("https://leilaoonline.net/lote/detalhe/315143",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=HYPERLINK("https://leilaoonline.net/lote/detalhe/315145", "9502")</f>
      </c>
      <c r="B207" s="4" t="s">
        <f>=HYPERLINK("https://leilaoonline.net/lote/detalhe/315145",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=HYPERLINK("https://leilaoonline.net/lote/detalhe/315146", "9503")</f>
      </c>
      <c r="B208" s="4" t="s">
        <f>=HYPERLINK("https://leilaoonline.net/lote/detalhe/315146",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=HYPERLINK("https://leilaoonline.net/lote/detalhe/315149", "9504")</f>
      </c>
      <c r="B209" s="4" t="s">
        <f>=HYPERLINK("https://leilaoonline.net/lote/detalhe/315149",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=HYPERLINK("https://leilaoonline.net/lote/detalhe/315147", "9505")</f>
      </c>
      <c r="B210" s="4" t="s">
        <f>=HYPERLINK("https://leilaoonline.net/lote/detalhe/315147",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=HYPERLINK("https://leilaoonline.net/lote/detalhe/315144", "9506")</f>
      </c>
      <c r="B211" s="4" t="s">
        <f>=HYPERLINK("https://leilaoonline.net/lote/detalhe/315144",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=HYPERLINK("https://leilaoonline.net/lote/detalhe/315148", "9507")</f>
      </c>
      <c r="B212" s="4" t="s">
        <f>=HYPERLINK("https://leilaoonline.net/lote/detalhe/315148",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=HYPERLINK("https://leilaoonline.net/lote/detalhe/315151", "9508")</f>
      </c>
      <c r="B213" s="4" t="s">
        <f>=HYPERLINK("https://leilaoonline.net/lote/detalhe/315151",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=HYPERLINK("https://leilaoonline.net/lote/detalhe/315167", "9509")</f>
      </c>
      <c r="B214" s="4" t="s">
        <f>=HYPERLINK("https://leilaoonline.net/lote/detalhe/315167",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=HYPERLINK("https://leilaoonline.net/lote/detalhe/315166", "9510")</f>
      </c>
      <c r="B215" s="4" t="s">
        <f>=HYPERLINK("https://leilaoonline.net/lote/detalhe/315166",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=HYPERLINK("https://leilaoonline.net/lote/detalhe/315159", "9511")</f>
      </c>
      <c r="B216" s="4" t="s">
        <f>=HYPERLINK("https://leilaoonline.net/lote/detalhe/315159",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=HYPERLINK("https://leilaoonline.net/lote/detalhe/315150", "9512")</f>
      </c>
      <c r="B217" s="4" t="s">
        <f>=HYPERLINK("https://leilaoonline.net/lote/detalhe/315150",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=HYPERLINK("https://leilaoonline.net/lote/detalhe/315181", "9513")</f>
      </c>
      <c r="B218" s="4" t="s">
        <f>=HYPERLINK("https://leilaoonline.net/lote/detalhe/315181",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=HYPERLINK("https://leilaoonline.net/lote/detalhe/315171", "9514")</f>
      </c>
      <c r="B219" s="4" t="s">
        <f>=HYPERLINK("https://leilaoonline.net/lote/detalhe/315171",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=HYPERLINK("https://leilaoonline.net/lote/detalhe/315172", "9515")</f>
      </c>
      <c r="B220" s="4" t="s">
        <f>=HYPERLINK("https://leilaoonline.net/lote/detalhe/315172",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=HYPERLINK("https://leilaoonline.net/lote/detalhe/315174", "9517")</f>
      </c>
      <c r="B221" s="4" t="s">
        <f>=HYPERLINK("https://leilaoonline.net/lote/detalhe/315174",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=HYPERLINK("https://leilaoonline.net/lote/detalhe/315156", "9518")</f>
      </c>
      <c r="B222" s="4" t="s">
        <f>=HYPERLINK("https://leilaoonline.net/lote/detalhe/315156",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=HYPERLINK("https://leilaoonline.net/lote/detalhe/315178", "9519")</f>
      </c>
      <c r="B223" s="4" t="s">
        <f>=HYPERLINK("https://leilaoonline.net/lote/detalhe/315178",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=HYPERLINK("https://leilaoonline.net/lote/detalhe/315158", "9520")</f>
      </c>
      <c r="B224" s="4" t="s">
        <f>=HYPERLINK("https://leilaoonline.net/lote/detalhe/315158",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=HYPERLINK("https://leilaoonline.net/lote/detalhe/315160", "9521")</f>
      </c>
      <c r="B225" s="4" t="s">
        <f>=HYPERLINK("https://leilaoonline.net/lote/detalhe/315160",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=HYPERLINK("https://leilaoonline.net/lote/detalhe/315184", "9522")</f>
      </c>
      <c r="B226" s="4" t="s">
        <f>=HYPERLINK("https://leilaoonline.net/lote/detalhe/315184",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=HYPERLINK("https://leilaoonline.net/lote/detalhe/315155", "9523")</f>
      </c>
      <c r="B227" s="4" t="s">
        <f>=HYPERLINK("https://leilaoonline.net/lote/detalhe/315155",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=HYPERLINK("https://leilaoonline.net/lote/detalhe/315182", "9524")</f>
      </c>
      <c r="B228" s="4" t="s">
        <f>=HYPERLINK("https://leilaoonline.net/lote/detalhe/315182",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=HYPERLINK("https://leilaoonline.net/lote/detalhe/315175", "9525")</f>
      </c>
      <c r="B229" s="4" t="s">
        <f>=HYPERLINK("https://leilaoonline.net/lote/detalhe/315175",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=HYPERLINK("https://leilaoonline.net/lote/detalhe/315190", "9526")</f>
      </c>
      <c r="B230" s="4" t="s">
        <f>=HYPERLINK("https://leilaoonline.net/lote/detalhe/315190",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=HYPERLINK("https://leilaoonline.net/lote/detalhe/315176", "9527")</f>
      </c>
      <c r="B231" s="4" t="s">
        <f>=HYPERLINK("https://leilaoonline.net/lote/detalhe/315176",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=HYPERLINK("https://leilaoonline.net/lote/detalhe/315185", "9528")</f>
      </c>
      <c r="B232" s="4" t="s">
        <f>=HYPERLINK("https://leilaoonline.net/lote/detalhe/315185",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=HYPERLINK("https://leilaoonline.net/lote/detalhe/315173", "9529")</f>
      </c>
      <c r="B233" s="4" t="s">
        <f>=HYPERLINK("https://leilaoonline.net/lote/detalhe/315173",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=HYPERLINK("https://leilaoonline.net/lote/detalhe/315168", "9530")</f>
      </c>
      <c r="B234" s="4" t="s">
        <f>=HYPERLINK("https://leilaoonline.net/lote/detalhe/315168",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=HYPERLINK("https://leilaoonline.net/lote/detalhe/315162", "9531")</f>
      </c>
      <c r="B235" s="4" t="s">
        <f>=HYPERLINK("https://leilaoonline.net/lote/detalhe/315162",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=HYPERLINK("https://leilaoonline.net/lote/detalhe/315163", "9532")</f>
      </c>
      <c r="B236" s="4" t="s">
        <f>=HYPERLINK("https://leilaoonline.net/lote/detalhe/315163",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=HYPERLINK("https://leilaoonline.net/lote/detalhe/315179", "9533")</f>
      </c>
      <c r="B237" s="4" t="s">
        <f>=HYPERLINK("https://leilaoonline.net/lote/detalhe/315179",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=HYPERLINK("https://leilaoonline.net/lote/detalhe/315165", "9534")</f>
      </c>
      <c r="B238" s="4" t="s">
        <f>=HYPERLINK("https://leilaoonline.net/lote/detalhe/315165",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=HYPERLINK("https://leilaoonline.net/lote/detalhe/315187", "9535")</f>
      </c>
      <c r="B239" s="4" t="s">
        <f>=HYPERLINK("https://leilaoonline.net/lote/detalhe/315187",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=HYPERLINK("https://leilaoonline.net/lote/detalhe/315152", "9536")</f>
      </c>
      <c r="B240" s="4" t="s">
        <f>=HYPERLINK("https://leilaoonline.net/lote/detalhe/315152",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=HYPERLINK("https://leilaoonline.net/lote/detalhe/315183", "9537")</f>
      </c>
      <c r="B241" s="4" t="s">
        <f>=HYPERLINK("https://leilaoonline.net/lote/detalhe/315183",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=HYPERLINK("https://leilaoonline.net/lote/detalhe/315189", "9538")</f>
      </c>
      <c r="B242" s="4" t="s">
        <f>=HYPERLINK("https://leilaoonline.net/lote/detalhe/315189",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=HYPERLINK("https://leilaoonline.net/lote/detalhe/315169", "9539")</f>
      </c>
      <c r="B243" s="4" t="s">
        <f>=HYPERLINK("https://leilaoonline.net/lote/detalhe/315169",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=HYPERLINK("https://leilaoonline.net/lote/detalhe/315154", "9540")</f>
      </c>
      <c r="B244" s="4" t="s">
        <f>=HYPERLINK("https://leilaoonline.net/lote/detalhe/315154",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=HYPERLINK("https://leilaoonline.net/lote/detalhe/315170", "9541")</f>
      </c>
      <c r="B245" s="4" t="s">
        <f>=HYPERLINK("https://leilaoonline.net/lote/detalhe/315170",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=HYPERLINK("https://leilaoonline.net/lote/detalhe/315180", "9542")</f>
      </c>
      <c r="B246" s="4" t="s">
        <f>=HYPERLINK("https://leilaoonline.net/lote/detalhe/315180",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=HYPERLINK("https://leilaoonline.net/lote/detalhe/315164", "9543")</f>
      </c>
      <c r="B247" s="4" t="s">
        <f>=HYPERLINK("https://leilaoonline.net/lote/detalhe/315164",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=HYPERLINK("https://leilaoonline.net/lote/detalhe/315186", "9544")</f>
      </c>
      <c r="B248" s="4" t="s">
        <f>=HYPERLINK("https://leilaoonline.net/lote/detalhe/315186",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=HYPERLINK("https://leilaoonline.net/lote/detalhe/315153", "9545")</f>
      </c>
      <c r="B249" s="4" t="s">
        <f>=HYPERLINK("https://leilaoonline.net/lote/detalhe/315153",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=HYPERLINK("https://leilaoonline.net/lote/detalhe/315188", "9546")</f>
      </c>
      <c r="B250" s="4" t="s">
        <f>=HYPERLINK("https://leilaoonline.net/lote/detalhe/315188",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=HYPERLINK("https://leilaoonline.net/lote/detalhe/315161", "9547")</f>
      </c>
      <c r="B251" s="4" t="s">
        <f>=HYPERLINK("https://leilaoonline.net/lote/detalhe/315161",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=HYPERLINK("https://leilaoonline.net/lote/detalhe/315177", "9548")</f>
      </c>
      <c r="B252" s="4" t="s">
        <f>=HYPERLINK("https://leilaoonline.net/lote/detalhe/315177",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=HYPERLINK("https://leilaoonline.net/lote/detalhe/315157", "9549")</f>
      </c>
      <c r="B253" s="4" t="s">
        <f>=HYPERLINK("https://leilaoonline.net/lote/detalhe/315157",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=HYPERLINK("https://leilaoonline.net/lote/detalhe/315191", "9550")</f>
      </c>
      <c r="B254" s="4" t="s">
        <f>=HYPERLINK("https://leilaoonline.net/lote/detalhe/315191",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=HYPERLINK("https://leilaoonline.net/lote/detalhe/315200", "9551")</f>
      </c>
      <c r="B255" s="4" t="s">
        <f>=HYPERLINK("https://leilaoonline.net/lote/detalhe/315200",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=HYPERLINK("https://leilaoonline.net/lote/detalhe/315201", "9552")</f>
      </c>
      <c r="B256" s="4" t="s">
        <f>=HYPERLINK("https://leilaoonline.net/lote/detalhe/315201",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=HYPERLINK("https://leilaoonline.net/lote/detalhe/315202", "9553")</f>
      </c>
      <c r="B257" s="4" t="s">
        <f>=HYPERLINK("https://leilaoonline.net/lote/detalhe/315202",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=HYPERLINK("https://leilaoonline.net/lote/detalhe/315198", "10002")</f>
      </c>
      <c r="B258" s="4" t="s">
        <f>=HYPERLINK("https://leilaoonline.net/lote/detalhe/315198",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2026-07-22T23:12:37.00Z</dcterms:created>
  <dc:creator>Tellks Tecnologia</dc:creator>
  <cp:revision>0</cp:revision>
</cp:coreProperties>
</file>