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=HYPERLINK("https://leilaoonline.net/lote/detalhe/314149", "1800")</f>
      </c>
      <c r="B11" s="4" t="s">
        <f>=HYPERLINK("https://leilaoonline.net/lote/detalhe/314149", " RETROESCAVADEIRA CATERPILLAR MOD.416E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=HYPERLINK("https://leilaoonline.net/lote/detalhe/314147", "1801")</f>
      </c>
      <c r="B12" s="4" t="s">
        <f>=HYPERLINK("https://leilaoonline.net/lote/detalhe/314147",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=HYPERLINK("https://leilaoonline.net/lote/detalhe/316444", "1802")</f>
      </c>
      <c r="B13" s="4" t="s">
        <f>=HYPERLINK("https://leilaoonline.net/lote/detalhe/316444", "TRATOR MASSEY FERGUSSON  MOD. MF65X ANO 1973 - TURBINADO")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=HYPERLINK("https://leilaoonline.net/lote/detalhe/316445", "1803")</f>
      </c>
      <c r="B14" s="4" t="s">
        <f>=HYPERLINK("https://leilaoonline.net/lote/detalhe/316445", "TRATOR MASSEY FERGUSSON  MOD. MF65X ANO 1973 - PNEUS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=HYPERLINK("https://leilaoonline.net/lote/detalhe/316446", "1804")</f>
      </c>
      <c r="B15" s="4" t="s">
        <f>=HYPERLINK("https://leilaoonline.net/lote/detalhe/316446", "TRATOR MASSEY FERGUSSON  MOD. MF55X ANO 1969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=HYPERLINK("https://leilaoonline.net/lote/detalhe/316447", "1805")</f>
      </c>
      <c r="B16" s="4" t="s">
        <f>=HYPERLINK("https://leilaoonline.net/lote/detalhe/316447",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=HYPERLINK("https://leilaoonline.net/lote/detalhe/314141", "1900")</f>
      </c>
      <c r="B17" s="4" t="s">
        <f>=HYPERLINK("https://leilaoonline.net/lote/detalhe/314141", "SEMI-REBOQUE/RANDON ANO 1986/1986 - 3 EIXOS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=HYPERLINK("https://leilaoonline.net/lote/detalhe/314139", "1901")</f>
      </c>
      <c r="B18" s="4" t="s">
        <f>=HYPERLINK("https://leilaoonline.net/lote/detalhe/314139", "TRATOR ESTEIRA CATERPILLAR MOD. D5M ANO 1998 - TRANSMISSÃO DESMONTADO / SEM PISTÕES DA LÂMINA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=HYPERLINK("https://leilaoonline.net/lote/detalhe/314145", "1902")</f>
      </c>
      <c r="B19" s="4" t="s">
        <f>=HYPERLINK("https://leilaoonline.net/lote/detalhe/314145", "ESCAVADEIRA  KOMATSU MOD.PC300 SERIE 7  ANO 2006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=HYPERLINK("https://leilaoonline.net/lote/detalhe/314142", "1903")</f>
      </c>
      <c r="B20" s="4" t="s">
        <f>=HYPERLINK("https://leilaoonline.net/lote/detalhe/314142", "PÁ CARREGADERIA  KOMATSU MOD. WA 200  SERIE 5 - ANO 2009 -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=HYPERLINK("https://leilaoonline.net/lote/detalhe/314136", "1904")</f>
      </c>
      <c r="B21" s="4" t="s">
        <f>=HYPERLINK("https://leilaoonline.net/lote/detalhe/314136", " MOTONIVELADORA CATERPILLAR MOD. 120H - ANO 2008- COM RIPPER TRASEIRO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=HYPERLINK("https://leilaoonline.net/lote/detalhe/314143", "1905")</f>
      </c>
      <c r="B22" s="4" t="s">
        <f>=HYPERLINK("https://leilaoonline.net/lote/detalhe/314143", "MOTONIVELADORA CATERPILAR MOD. 120B SERIE 32C ANO 1984  - FUNCIONANDO - serie 32C1026")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=HYPERLINK("https://leilaoonline.net/lote/detalhe/314138", "1906")</f>
      </c>
      <c r="B23" s="4" t="s">
        <f>=HYPERLINK("https://leilaoonline.net/lote/detalhe/314138", " TRATOR MASSEY FERGUSSON MOD. 265 ANOD 1986 - DIREÇÃO HIDRÁUICA")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=HYPERLINK("https://leilaoonline.net/lote/detalhe/314144", "1907")</f>
      </c>
      <c r="B24" s="4" t="s">
        <f>=HYPERLINK("https://leilaoonline.net/lote/detalhe/314144", "RETROESCAVADEIRA CASE MOD. 580N ANO 2020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=HYPERLINK("https://leilaoonline.net/lote/detalhe/314135", "1908")</f>
      </c>
      <c r="B25" s="4" t="s">
        <f>=HYPERLINK("https://leilaoonline.net/lote/detalhe/314135", " PRANCHA RANDON 3 EIXOS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=HYPERLINK("https://leilaoonline.net/lote/detalhe/314140", "1910")</f>
      </c>
      <c r="B26" s="4" t="s">
        <f>=HYPERLINK("https://leilaoonline.net/lote/detalhe/314140", "[ VÍDEO ] MINIESCAVADEIRA YANMAR MOD. SV08 ANO 2013 -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=HYPERLINK("https://leilaoonline.net/lote/detalhe/314137", "1911")</f>
      </c>
      <c r="B27" s="4" t="s">
        <f>=HYPERLINK("https://leilaoonline.net/lote/detalhe/314137", " MOTONIVELADORA CATERPILLAR MOD. 120H ANO 2005")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=HYPERLINK("https://leilaoonline.net/lote/detalhe/314131", "2001")</f>
      </c>
      <c r="B28" s="4" t="s">
        <f>=HYPERLINK("https://leilaoonline.net/lote/detalhe/314131", "TRATOR MAXION  MOD. 3000 4x4 EMPILHADEIRA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=HYPERLINK("https://leilaoonline.net/lote/detalhe/314133", "2010")</f>
      </c>
      <c r="B29" s="4" t="s">
        <f>=HYPERLINK("https://leilaoonline.net/lote/detalhe/314133", "TRATOR MASSEY FERGUSON  MOD. 265 ANO 1994  - DIREÇÃO HIDRÁULICA -  RODEIRO ARO 30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=HYPERLINK("https://leilaoonline.net/lote/detalhe/314134", "2011")</f>
      </c>
      <c r="B30" s="4" t="s">
        <f>=HYPERLINK("https://leilaoonline.net/lote/detalhe/314134", "SEMIREBOQUE SR/RANDON SR BA - 3 EIXOS ANO 2000/2001 ( CAÇAMBA)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=HYPERLINK("https://leilaoonline.net/lote/detalhe/314132", "2018")</f>
      </c>
      <c r="B31" s="4" t="s">
        <f>=HYPERLINK("https://leilaoonline.net/lote/detalhe/314132", " CARROCERIA MALHAL FERRO FUNDO CHAPEADO 6,00 X 2,40")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=HYPERLINK("https://leilaoonline.net/lote/detalhe/314129", "2046")</f>
      </c>
      <c r="B32" s="4" t="s">
        <f>=HYPERLINK("https://leilaoonline.net/lote/detalhe/314129",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=HYPERLINK("https://leilaoonline.net/lote/detalhe/314130", "2061")</f>
      </c>
      <c r="B33" s="4" t="s">
        <f>=HYPERLINK("https://leilaoonline.net/lote/detalhe/314130",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2026-07-23T00:20:12.00Z</dcterms:created>
  <dc:creator>Tellks Tecnologia</dc:creator>
  <cp:revision>0</cp:revision>
</cp:coreProperties>
</file>