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=HYPERLINK("https://leilaoonline.net/lote/detalhe/313365", "001")</f>
      </c>
      <c r="B11" s="4" t="s">
        <f>=HYPERLINK("https://leilaoonline.net/lote/detalhe/313365",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=HYPERLINK("https://leilaoonline.net/lote/detalhe/313233", "002")</f>
      </c>
      <c r="B12" s="4" t="s">
        <f>=HYPERLINK("https://leilaoonline.net/lote/detalhe/313233",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=HYPERLINK("https://leilaoonline.net/lote/detalhe/313220", "003")</f>
      </c>
      <c r="B13" s="4" t="s">
        <f>=HYPERLINK("https://leilaoonline.net/lote/detalhe/313220",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=HYPERLINK("https://leilaoonline.net/lote/detalhe/313358", "008")</f>
      </c>
      <c r="B14" s="4" t="s">
        <f>=HYPERLINK("https://leilaoonline.net/lote/detalhe/313358",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=HYPERLINK("https://leilaoonline.net/lote/detalhe/313184", "009")</f>
      </c>
      <c r="B15" s="4" t="s">
        <f>=HYPERLINK("https://leilaoonline.net/lote/detalhe/313184",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=HYPERLINK("https://leilaoonline.net/lote/detalhe/313194", "013")</f>
      </c>
      <c r="B16" s="4" t="s">
        <f>=HYPERLINK("https://leilaoonline.net/lote/detalhe/313194",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=HYPERLINK("https://leilaoonline.net/lote/detalhe/313344", "014")</f>
      </c>
      <c r="B17" s="4" t="s">
        <f>=HYPERLINK("https://leilaoonline.net/lote/detalhe/313344",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=HYPERLINK("https://leilaoonline.net/lote/detalhe/313351", "015")</f>
      </c>
      <c r="B18" s="4" t="s">
        <f>=HYPERLINK("https://leilaoonline.net/lote/detalhe/313351",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=HYPERLINK("https://leilaoonline.net/lote/detalhe/313204", "018")</f>
      </c>
      <c r="B19" s="4" t="s">
        <f>=HYPERLINK("https://leilaoonline.net/lote/detalhe/313204",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=HYPERLINK("https://leilaoonline.net/lote/detalhe/313245", "020")</f>
      </c>
      <c r="B20" s="4" t="s">
        <f>=HYPERLINK("https://leilaoonline.net/lote/detalhe/313245",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=HYPERLINK("https://leilaoonline.net/lote/detalhe/313246", "021")</f>
      </c>
      <c r="B21" s="4" t="s">
        <f>=HYPERLINK("https://leilaoonline.net/lote/detalhe/313246",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=HYPERLINK("https://leilaoonline.net/lote/detalhe/313370", "022")</f>
      </c>
      <c r="B22" s="4" t="s">
        <f>=HYPERLINK("https://leilaoonline.net/lote/detalhe/313370",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=HYPERLINK("https://leilaoonline.net/lote/detalhe/313247", "023")</f>
      </c>
      <c r="B23" s="4" t="s">
        <f>=HYPERLINK("https://leilaoonline.net/lote/detalhe/313247",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=HYPERLINK("https://leilaoonline.net/lote/detalhe/313248", "024")</f>
      </c>
      <c r="B24" s="4" t="s">
        <f>=HYPERLINK("https://leilaoonline.net/lote/detalhe/313248",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=HYPERLINK("https://leilaoonline.net/lote/detalhe/313371", "025")</f>
      </c>
      <c r="B25" s="4" t="s">
        <f>=HYPERLINK("https://leilaoonline.net/lote/detalhe/313371",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=HYPERLINK("https://leilaoonline.net/lote/detalhe/313372", "026")</f>
      </c>
      <c r="B26" s="4" t="s">
        <f>=HYPERLINK("https://leilaoonline.net/lote/detalhe/313372",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=HYPERLINK("https://leilaoonline.net/lote/detalhe/313373", "027")</f>
      </c>
      <c r="B27" s="4" t="s">
        <f>=HYPERLINK("https://leilaoonline.net/lote/detalhe/313373",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=HYPERLINK("https://leilaoonline.net/lote/detalhe/313249", "028")</f>
      </c>
      <c r="B28" s="4" t="s">
        <f>=HYPERLINK("https://leilaoonline.net/lote/detalhe/313249",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=HYPERLINK("https://leilaoonline.net/lote/detalhe/313250", "029")</f>
      </c>
      <c r="B29" s="4" t="s">
        <f>=HYPERLINK("https://leilaoonline.net/lote/detalhe/313250",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=HYPERLINK("https://leilaoonline.net/lote/detalhe/313251", "030")</f>
      </c>
      <c r="B30" s="4" t="s">
        <f>=HYPERLINK("https://leilaoonline.net/lote/detalhe/313251",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=HYPERLINK("https://leilaoonline.net/lote/detalhe/313374", "031")</f>
      </c>
      <c r="B31" s="4" t="s">
        <f>=HYPERLINK("https://leilaoonline.net/lote/detalhe/313374",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=HYPERLINK("https://leilaoonline.net/lote/detalhe/313375", "032")</f>
      </c>
      <c r="B32" s="4" t="s">
        <f>=HYPERLINK("https://leilaoonline.net/lote/detalhe/313375",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=HYPERLINK("https://leilaoonline.net/lote/detalhe/313252", "033")</f>
      </c>
      <c r="B33" s="4" t="s">
        <f>=HYPERLINK("https://leilaoonline.net/lote/detalhe/313252",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=HYPERLINK("https://leilaoonline.net/lote/detalhe/313253", "034")</f>
      </c>
      <c r="B34" s="4" t="s">
        <f>=HYPERLINK("https://leilaoonline.net/lote/detalhe/313253",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=HYPERLINK("https://leilaoonline.net/lote/detalhe/313376", "035")</f>
      </c>
      <c r="B35" s="4" t="s">
        <f>=HYPERLINK("https://leilaoonline.net/lote/detalhe/313376",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=HYPERLINK("https://leilaoonline.net/lote/detalhe/313377", "036")</f>
      </c>
      <c r="B36" s="4" t="s">
        <f>=HYPERLINK("https://leilaoonline.net/lote/detalhe/313377",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=HYPERLINK("https://leilaoonline.net/lote/detalhe/313378", "037")</f>
      </c>
      <c r="B37" s="4" t="s">
        <f>=HYPERLINK("https://leilaoonline.net/lote/detalhe/313378",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=HYPERLINK("https://leilaoonline.net/lote/detalhe/313379", "038")</f>
      </c>
      <c r="B38" s="4" t="s">
        <f>=HYPERLINK("https://leilaoonline.net/lote/detalhe/313379",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=HYPERLINK("https://leilaoonline.net/lote/detalhe/313380", "039")</f>
      </c>
      <c r="B39" s="4" t="s">
        <f>=HYPERLINK("https://leilaoonline.net/lote/detalhe/313380",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=HYPERLINK("https://leilaoonline.net/lote/detalhe/313254", "040")</f>
      </c>
      <c r="B40" s="4" t="s">
        <f>=HYPERLINK("https://leilaoonline.net/lote/detalhe/313254",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=HYPERLINK("https://leilaoonline.net/lote/detalhe/313381", "041")</f>
      </c>
      <c r="B41" s="4" t="s">
        <f>=HYPERLINK("https://leilaoonline.net/lote/detalhe/313381",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=HYPERLINK("https://leilaoonline.net/lote/detalhe/313255", "042")</f>
      </c>
      <c r="B42" s="4" t="s">
        <f>=HYPERLINK("https://leilaoonline.net/lote/detalhe/313255",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=HYPERLINK("https://leilaoonline.net/lote/detalhe/313257", "043")</f>
      </c>
      <c r="B43" s="4" t="s">
        <f>=HYPERLINK("https://leilaoonline.net/lote/detalhe/313257",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=HYPERLINK("https://leilaoonline.net/lote/detalhe/313256", "044")</f>
      </c>
      <c r="B44" s="4" t="s">
        <f>=HYPERLINK("https://leilaoonline.net/lote/detalhe/313256",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=HYPERLINK("https://leilaoonline.net/lote/detalhe/313258", "046")</f>
      </c>
      <c r="B45" s="4" t="s">
        <f>=HYPERLINK("https://leilaoonline.net/lote/detalhe/313258",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=HYPERLINK("https://leilaoonline.net/lote/detalhe/313259", "047")</f>
      </c>
      <c r="B46" s="4" t="s">
        <f>=HYPERLINK("https://leilaoonline.net/lote/detalhe/313259",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=HYPERLINK("https://leilaoonline.net/lote/detalhe/313382", "048")</f>
      </c>
      <c r="B47" s="4" t="s">
        <f>=HYPERLINK("https://leilaoonline.net/lote/detalhe/313382",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=HYPERLINK("https://leilaoonline.net/lote/detalhe/313383", "049")</f>
      </c>
      <c r="B48" s="4" t="s">
        <f>=HYPERLINK("https://leilaoonline.net/lote/detalhe/313383",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=HYPERLINK("https://leilaoonline.net/lote/detalhe/313260", "050")</f>
      </c>
      <c r="B49" s="4" t="s">
        <f>=HYPERLINK("https://leilaoonline.net/lote/detalhe/313260",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=HYPERLINK("https://leilaoonline.net/lote/detalhe/313261", "051")</f>
      </c>
      <c r="B50" s="4" t="s">
        <f>=HYPERLINK("https://leilaoonline.net/lote/detalhe/313261",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=HYPERLINK("https://leilaoonline.net/lote/detalhe/313182", "052")</f>
      </c>
      <c r="B51" s="4" t="s">
        <f>=HYPERLINK("https://leilaoonline.net/lote/detalhe/313182",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=HYPERLINK("https://leilaoonline.net/lote/detalhe/313342", "053")</f>
      </c>
      <c r="B52" s="4" t="s">
        <f>=HYPERLINK("https://leilaoonline.net/lote/detalhe/313342",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=HYPERLINK("https://leilaoonline.net/lote/detalhe/313197", "054")</f>
      </c>
      <c r="B53" s="4" t="s">
        <f>=HYPERLINK("https://leilaoonline.net/lote/detalhe/313197",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=HYPERLINK("https://leilaoonline.net/lote/detalhe/313181", "055")</f>
      </c>
      <c r="B54" s="4" t="s">
        <f>=HYPERLINK("https://leilaoonline.net/lote/detalhe/313181",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=HYPERLINK("https://leilaoonline.net/lote/detalhe/313343", "056")</f>
      </c>
      <c r="B55" s="4" t="s">
        <f>=HYPERLINK("https://leilaoonline.net/lote/detalhe/313343",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=HYPERLINK("https://leilaoonline.net/lote/detalhe/313216", "057")</f>
      </c>
      <c r="B56" s="4" t="s">
        <f>=HYPERLINK("https://leilaoonline.net/lote/detalhe/313216",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=HYPERLINK("https://leilaoonline.net/lote/detalhe/313357", "058")</f>
      </c>
      <c r="B57" s="4" t="s">
        <f>=HYPERLINK("https://leilaoonline.net/lote/detalhe/313357",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=HYPERLINK("https://leilaoonline.net/lote/detalhe/313355", "059")</f>
      </c>
      <c r="B58" s="4" t="s">
        <f>=HYPERLINK("https://leilaoonline.net/lote/detalhe/313355",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=HYPERLINK("https://leilaoonline.net/lote/detalhe/313213", "060")</f>
      </c>
      <c r="B59" s="4" t="s">
        <f>=HYPERLINK("https://leilaoonline.net/lote/detalhe/313213",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=HYPERLINK("https://leilaoonline.net/lote/detalhe/313176", "061")</f>
      </c>
      <c r="B60" s="4" t="s">
        <f>=HYPERLINK("https://leilaoonline.net/lote/detalhe/313176",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=HYPERLINK("https://leilaoonline.net/lote/detalhe/313196", "063")</f>
      </c>
      <c r="B61" s="4" t="s">
        <f>=HYPERLINK("https://leilaoonline.net/lote/detalhe/313196",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=HYPERLINK("https://leilaoonline.net/lote/detalhe/313757", "064")</f>
      </c>
      <c r="B62" s="4" t="s">
        <f>=HYPERLINK("https://leilaoonline.net/lote/detalhe/313757",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=HYPERLINK("https://leilaoonline.net/lote/detalhe/313174", "065")</f>
      </c>
      <c r="B63" s="4" t="s">
        <f>=HYPERLINK("https://leilaoonline.net/lote/detalhe/313174",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=HYPERLINK("https://leilaoonline.net/lote/detalhe/313215", "065")</f>
      </c>
      <c r="B64" s="4" t="s">
        <f>=HYPERLINK("https://leilaoonline.net/lote/detalhe/313215",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=HYPERLINK("https://leilaoonline.net/lote/detalhe/313193", "066")</f>
      </c>
      <c r="B65" s="4" t="s">
        <f>=HYPERLINK("https://leilaoonline.net/lote/detalhe/313193",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=HYPERLINK("https://leilaoonline.net/lote/detalhe/313175", "069")</f>
      </c>
      <c r="B66" s="4" t="s">
        <f>=HYPERLINK("https://leilaoonline.net/lote/detalhe/313175",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=HYPERLINK("https://leilaoonline.net/lote/detalhe/313339", "070")</f>
      </c>
      <c r="B67" s="4" t="s">
        <f>=HYPERLINK("https://leilaoonline.net/lote/detalhe/313339",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=HYPERLINK("https://leilaoonline.net/lote/detalhe/313338", "071")</f>
      </c>
      <c r="B68" s="4" t="s">
        <f>=HYPERLINK("https://leilaoonline.net/lote/detalhe/313338",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=HYPERLINK("https://leilaoonline.net/lote/detalhe/313337", "072")</f>
      </c>
      <c r="B69" s="4" t="s">
        <f>=HYPERLINK("https://leilaoonline.net/lote/detalhe/313337",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=HYPERLINK("https://leilaoonline.net/lote/detalhe/313354", "073")</f>
      </c>
      <c r="B70" s="4" t="s">
        <f>=HYPERLINK("https://leilaoonline.net/lote/detalhe/313354",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=HYPERLINK("https://leilaoonline.net/lote/detalhe/313201", "075")</f>
      </c>
      <c r="B71" s="4" t="s">
        <f>=HYPERLINK("https://leilaoonline.net/lote/detalhe/313201",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=HYPERLINK("https://leilaoonline.net/lote/detalhe/313200", "079")</f>
      </c>
      <c r="B72" s="4" t="s">
        <f>=HYPERLINK("https://leilaoonline.net/lote/detalhe/313200",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=HYPERLINK("https://leilaoonline.net/lote/detalhe/313180", "080")</f>
      </c>
      <c r="B73" s="4" t="s">
        <f>=HYPERLINK("https://leilaoonline.net/lote/detalhe/313180",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=HYPERLINK("https://leilaoonline.net/lote/detalhe/313199", "082")</f>
      </c>
      <c r="B74" s="4" t="s">
        <f>=HYPERLINK("https://leilaoonline.net/lote/detalhe/313199",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=HYPERLINK("https://leilaoonline.net/lote/detalhe/313202", "086")</f>
      </c>
      <c r="B75" s="4" t="s">
        <f>=HYPERLINK("https://leilaoonline.net/lote/detalhe/313202",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=HYPERLINK("https://leilaoonline.net/lote/detalhe/313177", "088")</f>
      </c>
      <c r="B76" s="4" t="s">
        <f>=HYPERLINK("https://leilaoonline.net/lote/detalhe/313177",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=HYPERLINK("https://leilaoonline.net/lote/detalhe/313217", "100")</f>
      </c>
      <c r="B77" s="4" t="s">
        <f>=HYPERLINK("https://leilaoonline.net/lote/detalhe/313217",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=HYPERLINK("https://leilaoonline.net/lote/detalhe/313183", "101")</f>
      </c>
      <c r="B78" s="4" t="s">
        <f>=HYPERLINK("https://leilaoonline.net/lote/detalhe/313183",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=HYPERLINK("https://leilaoonline.net/lote/detalhe/313209", "102")</f>
      </c>
      <c r="B79" s="4" t="s">
        <f>=HYPERLINK("https://leilaoonline.net/lote/detalhe/313209",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=HYPERLINK("https://leilaoonline.net/lote/detalhe/313353", "105")</f>
      </c>
      <c r="B80" s="4" t="s">
        <f>=HYPERLINK("https://leilaoonline.net/lote/detalhe/313353",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=HYPERLINK("https://leilaoonline.net/lote/detalhe/313352", "106")</f>
      </c>
      <c r="B81" s="4" t="s">
        <f>=HYPERLINK("https://leilaoonline.net/lote/detalhe/313352",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=HYPERLINK("https://leilaoonline.net/lote/detalhe/313211", "110")</f>
      </c>
      <c r="B82" s="4" t="s">
        <f>=HYPERLINK("https://leilaoonline.net/lote/detalhe/313211",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=HYPERLINK("https://leilaoonline.net/lote/detalhe/313356", "111")</f>
      </c>
      <c r="B83" s="4" t="s">
        <f>=HYPERLINK("https://leilaoonline.net/lote/detalhe/313356",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=HYPERLINK("https://leilaoonline.net/lote/detalhe/313212", "112")</f>
      </c>
      <c r="B84" s="4" t="s">
        <f>=HYPERLINK("https://leilaoonline.net/lote/detalhe/313212",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=HYPERLINK("https://leilaoonline.net/lote/detalhe/313758", "113")</f>
      </c>
      <c r="B85" s="4" t="s">
        <f>=HYPERLINK("https://leilaoonline.net/lote/detalhe/313758",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=HYPERLINK("https://leilaoonline.net/lote/detalhe/313395", "114")</f>
      </c>
      <c r="B86" s="4" t="s">
        <f>=HYPERLINK("https://leilaoonline.net/lote/detalhe/313395",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=HYPERLINK("https://leilaoonline.net/lote/detalhe/313210", "115")</f>
      </c>
      <c r="B87" s="4" t="s">
        <f>=HYPERLINK("https://leilaoonline.net/lote/detalhe/313210",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=HYPERLINK("https://leilaoonline.net/lote/detalhe/313188", "116")</f>
      </c>
      <c r="B88" s="4" t="s">
        <f>=HYPERLINK("https://leilaoonline.net/lote/detalhe/313188",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=HYPERLINK("https://leilaoonline.net/lote/detalhe/313187", "117")</f>
      </c>
      <c r="B89" s="4" t="s">
        <f>=HYPERLINK("https://leilaoonline.net/lote/detalhe/313187",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=HYPERLINK("https://leilaoonline.net/lote/detalhe/313221", "118")</f>
      </c>
      <c r="B90" s="4" t="s">
        <f>=HYPERLINK("https://leilaoonline.net/lote/detalhe/313221",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=HYPERLINK("https://leilaoonline.net/lote/detalhe/313223", "121")</f>
      </c>
      <c r="B91" s="4" t="s">
        <f>=HYPERLINK("https://leilaoonline.net/lote/detalhe/313223",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=HYPERLINK("https://leilaoonline.net/lote/detalhe/313228", "122")</f>
      </c>
      <c r="B92" s="4" t="s">
        <f>=HYPERLINK("https://leilaoonline.net/lote/detalhe/313228",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=HYPERLINK("https://leilaoonline.net/lote/detalhe/313385", "126")</f>
      </c>
      <c r="B93" s="4" t="s">
        <f>=HYPERLINK("https://leilaoonline.net/lote/detalhe/313385",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=HYPERLINK("https://leilaoonline.net/lote/detalhe/313384", "127")</f>
      </c>
      <c r="B94" s="4" t="s">
        <f>=HYPERLINK("https://leilaoonline.net/lote/detalhe/313384",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=HYPERLINK("https://leilaoonline.net/lote/detalhe/313386", "128")</f>
      </c>
      <c r="B95" s="4" t="s">
        <f>=HYPERLINK("https://leilaoonline.net/lote/detalhe/313386",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=HYPERLINK("https://leilaoonline.net/lote/detalhe/313262", "129")</f>
      </c>
      <c r="B96" s="4" t="s">
        <f>=HYPERLINK("https://leilaoonline.net/lote/detalhe/313262",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=HYPERLINK("https://leilaoonline.net/lote/detalhe/313387", "130")</f>
      </c>
      <c r="B97" s="4" t="s">
        <f>=HYPERLINK("https://leilaoonline.net/lote/detalhe/313387",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=HYPERLINK("https://leilaoonline.net/lote/detalhe/313388", "131")</f>
      </c>
      <c r="B98" s="4" t="s">
        <f>=HYPERLINK("https://leilaoonline.net/lote/detalhe/313388",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=HYPERLINK("https://leilaoonline.net/lote/detalhe/313263", "132")</f>
      </c>
      <c r="B99" s="4" t="s">
        <f>=HYPERLINK("https://leilaoonline.net/lote/detalhe/313263",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=HYPERLINK("https://leilaoonline.net/lote/detalhe/313401", "133")</f>
      </c>
      <c r="B100" s="4" t="s">
        <f>=HYPERLINK("https://leilaoonline.net/lote/detalhe/313401",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=HYPERLINK("https://leilaoonline.net/lote/detalhe/313397", "134")</f>
      </c>
      <c r="B101" s="4" t="s">
        <f>=HYPERLINK("https://leilaoonline.net/lote/detalhe/313397",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=HYPERLINK("https://leilaoonline.net/lote/detalhe/313389", "136")</f>
      </c>
      <c r="B102" s="4" t="s">
        <f>=HYPERLINK("https://leilaoonline.net/lote/detalhe/313389",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=HYPERLINK("https://leilaoonline.net/lote/detalhe/313390", "137")</f>
      </c>
      <c r="B103" s="4" t="s">
        <f>=HYPERLINK("https://leilaoonline.net/lote/detalhe/313390",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=HYPERLINK("https://leilaoonline.net/lote/detalhe/313271", "138")</f>
      </c>
      <c r="B104" s="4" t="s">
        <f>=HYPERLINK("https://leilaoonline.net/lote/detalhe/313271",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=HYPERLINK("https://leilaoonline.net/lote/detalhe/313269", "140")</f>
      </c>
      <c r="B105" s="4" t="s">
        <f>=HYPERLINK("https://leilaoonline.net/lote/detalhe/313269",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=HYPERLINK("https://leilaoonline.net/lote/detalhe/313287", "141")</f>
      </c>
      <c r="B106" s="4" t="s">
        <f>=HYPERLINK("https://leilaoonline.net/lote/detalhe/313287",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=HYPERLINK("https://leilaoonline.net/lote/detalhe/313268", "143")</f>
      </c>
      <c r="B107" s="4" t="s">
        <f>=HYPERLINK("https://leilaoonline.net/lote/detalhe/313268",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=HYPERLINK("https://leilaoonline.net/lote/detalhe/313283", "144")</f>
      </c>
      <c r="B108" s="4" t="s">
        <f>=HYPERLINK("https://leilaoonline.net/lote/detalhe/313283",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=HYPERLINK("https://leilaoonline.net/lote/detalhe/313273", "145")</f>
      </c>
      <c r="B109" s="4" t="s">
        <f>=HYPERLINK("https://leilaoonline.net/lote/detalhe/313273",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=HYPERLINK("https://leilaoonline.net/lote/detalhe/313279", "146")</f>
      </c>
      <c r="B110" s="4" t="s">
        <f>=HYPERLINK("https://leilaoonline.net/lote/detalhe/313279",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=HYPERLINK("https://leilaoonline.net/lote/detalhe/313282", "147")</f>
      </c>
      <c r="B111" s="4" t="s">
        <f>=HYPERLINK("https://leilaoonline.net/lote/detalhe/313282",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=HYPERLINK("https://leilaoonline.net/lote/detalhe/313276", "148")</f>
      </c>
      <c r="B112" s="4" t="s">
        <f>=HYPERLINK("https://leilaoonline.net/lote/detalhe/313276",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=HYPERLINK("https://leilaoonline.net/lote/detalhe/313278", "149")</f>
      </c>
      <c r="B113" s="4" t="s">
        <f>=HYPERLINK("https://leilaoonline.net/lote/detalhe/313278",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=HYPERLINK("https://leilaoonline.net/lote/detalhe/313360", "150")</f>
      </c>
      <c r="B114" s="4" t="s">
        <f>=HYPERLINK("https://leilaoonline.net/lote/detalhe/313360",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=HYPERLINK("https://leilaoonline.net/lote/detalhe/313361", "151")</f>
      </c>
      <c r="B115" s="4" t="s">
        <f>=HYPERLINK("https://leilaoonline.net/lote/detalhe/313361",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=HYPERLINK("https://leilaoonline.net/lote/detalhe/313224", "152")</f>
      </c>
      <c r="B116" s="4" t="s">
        <f>=HYPERLINK("https://leilaoonline.net/lote/detalhe/313224",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=HYPERLINK("https://leilaoonline.net/lote/detalhe/313225", "153")</f>
      </c>
      <c r="B117" s="4" t="s">
        <f>=HYPERLINK("https://leilaoonline.net/lote/detalhe/313225",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=HYPERLINK("https://leilaoonline.net/lote/detalhe/313226", "154")</f>
      </c>
      <c r="B118" s="4" t="s">
        <f>=HYPERLINK("https://leilaoonline.net/lote/detalhe/313226",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=HYPERLINK("https://leilaoonline.net/lote/detalhe/313364", "155")</f>
      </c>
      <c r="B119" s="4" t="s">
        <f>=HYPERLINK("https://leilaoonline.net/lote/detalhe/313364",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=HYPERLINK("https://leilaoonline.net/lote/detalhe/313363", "156")</f>
      </c>
      <c r="B120" s="4" t="s">
        <f>=HYPERLINK("https://leilaoonline.net/lote/detalhe/313363",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=HYPERLINK("https://leilaoonline.net/lote/detalhe/313367", "157")</f>
      </c>
      <c r="B121" s="4" t="s">
        <f>=HYPERLINK("https://leilaoonline.net/lote/detalhe/313367",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=HYPERLINK("https://leilaoonline.net/lote/detalhe/313265", "158")</f>
      </c>
      <c r="B122" s="4" t="s">
        <f>=HYPERLINK("https://leilaoonline.net/lote/detalhe/313265",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=HYPERLINK("https://leilaoonline.net/lote/detalhe/313264", "159")</f>
      </c>
      <c r="B123" s="4" t="s">
        <f>=HYPERLINK("https://leilaoonline.net/lote/detalhe/313264",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=HYPERLINK("https://leilaoonline.net/lote/detalhe/313272", "164")</f>
      </c>
      <c r="B124" s="4" t="s">
        <f>=HYPERLINK("https://leilaoonline.net/lote/detalhe/313272",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=HYPERLINK("https://leilaoonline.net/lote/detalhe/313277", "165")</f>
      </c>
      <c r="B125" s="4" t="s">
        <f>=HYPERLINK("https://leilaoonline.net/lote/detalhe/313277",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=HYPERLINK("https://leilaoonline.net/lote/detalhe/313274", "166")</f>
      </c>
      <c r="B126" s="4" t="s">
        <f>=HYPERLINK("https://leilaoonline.net/lote/detalhe/313274",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=HYPERLINK("https://leilaoonline.net/lote/detalhe/313267", "169")</f>
      </c>
      <c r="B127" s="4" t="s">
        <f>=HYPERLINK("https://leilaoonline.net/lote/detalhe/313267",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=HYPERLINK("https://leilaoonline.net/lote/detalhe/313281", "170")</f>
      </c>
      <c r="B128" s="4" t="s">
        <f>=HYPERLINK("https://leilaoonline.net/lote/detalhe/313281",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=HYPERLINK("https://leilaoonline.net/lote/detalhe/313293", "171")</f>
      </c>
      <c r="B129" s="4" t="s">
        <f>=HYPERLINK("https://leilaoonline.net/lote/detalhe/313293",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=HYPERLINK("https://leilaoonline.net/lote/detalhe/313294", "172")</f>
      </c>
      <c r="B130" s="4" t="s">
        <f>=HYPERLINK("https://leilaoonline.net/lote/detalhe/313294",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=HYPERLINK("https://leilaoonline.net/lote/detalhe/313275", "173")</f>
      </c>
      <c r="B131" s="4" t="s">
        <f>=HYPERLINK("https://leilaoonline.net/lote/detalhe/313275",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=HYPERLINK("https://leilaoonline.net/lote/detalhe/313280", "174")</f>
      </c>
      <c r="B132" s="4" t="s">
        <f>=HYPERLINK("https://leilaoonline.net/lote/detalhe/313280",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=HYPERLINK("https://leilaoonline.net/lote/detalhe/313289", "187")</f>
      </c>
      <c r="B133" s="4" t="s">
        <f>=HYPERLINK("https://leilaoonline.net/lote/detalhe/313289",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=HYPERLINK("https://leilaoonline.net/lote/detalhe/313284", "188")</f>
      </c>
      <c r="B134" s="4" t="s">
        <f>=HYPERLINK("https://leilaoonline.net/lote/detalhe/313284",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=HYPERLINK("https://leilaoonline.net/lote/detalhe/313285", "189")</f>
      </c>
      <c r="B135" s="4" t="s">
        <f>=HYPERLINK("https://leilaoonline.net/lote/detalhe/313285",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=HYPERLINK("https://leilaoonline.net/lote/detalhe/313288", "191")</f>
      </c>
      <c r="B136" s="4" t="s">
        <f>=HYPERLINK("https://leilaoonline.net/lote/detalhe/313288",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=HYPERLINK("https://leilaoonline.net/lote/detalhe/313290", "192")</f>
      </c>
      <c r="B137" s="4" t="s">
        <f>=HYPERLINK("https://leilaoonline.net/lote/detalhe/313290",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=HYPERLINK("https://leilaoonline.net/lote/detalhe/313292", "193")</f>
      </c>
      <c r="B138" s="4" t="s">
        <f>=HYPERLINK("https://leilaoonline.net/lote/detalhe/313292",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=HYPERLINK("https://leilaoonline.net/lote/detalhe/313291", "194")</f>
      </c>
      <c r="B139" s="4" t="s">
        <f>=HYPERLINK("https://leilaoonline.net/lote/detalhe/313291",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=HYPERLINK("https://leilaoonline.net/lote/detalhe/313300", "195")</f>
      </c>
      <c r="B140" s="4" t="s">
        <f>=HYPERLINK("https://leilaoonline.net/lote/detalhe/313300",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=HYPERLINK("https://leilaoonline.net/lote/detalhe/313296", "196")</f>
      </c>
      <c r="B141" s="4" t="s">
        <f>=HYPERLINK("https://leilaoonline.net/lote/detalhe/313296",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=HYPERLINK("https://leilaoonline.net/lote/detalhe/313295", "198")</f>
      </c>
      <c r="B142" s="4" t="s">
        <f>=HYPERLINK("https://leilaoonline.net/lote/detalhe/313295",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=HYPERLINK("https://leilaoonline.net/lote/detalhe/313298", "199")</f>
      </c>
      <c r="B143" s="4" t="s">
        <f>=HYPERLINK("https://leilaoonline.net/lote/detalhe/313298",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=HYPERLINK("https://leilaoonline.net/lote/detalhe/313227", "200")</f>
      </c>
      <c r="B144" s="4" t="s">
        <f>=HYPERLINK("https://leilaoonline.net/lote/detalhe/313227",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=HYPERLINK("https://leilaoonline.net/lote/detalhe/313362", "201")</f>
      </c>
      <c r="B145" s="4" t="s">
        <f>=HYPERLINK("https://leilaoonline.net/lote/detalhe/313362",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=HYPERLINK("https://leilaoonline.net/lote/detalhe/313366", "207")</f>
      </c>
      <c r="B146" s="4" t="s">
        <f>=HYPERLINK("https://leilaoonline.net/lote/detalhe/313366",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=HYPERLINK("https://leilaoonline.net/lote/detalhe/313208", "210")</f>
      </c>
      <c r="B147" s="4" t="s">
        <f>=HYPERLINK("https://leilaoonline.net/lote/detalhe/313208",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=HYPERLINK("https://leilaoonline.net/lote/detalhe/313190", "211")</f>
      </c>
      <c r="B148" s="4" t="s">
        <f>=HYPERLINK("https://leilaoonline.net/lote/detalhe/313190",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=HYPERLINK("https://leilaoonline.net/lote/detalhe/313207", "212")</f>
      </c>
      <c r="B149" s="4" t="s">
        <f>=HYPERLINK("https://leilaoonline.net/lote/detalhe/313207",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=HYPERLINK("https://leilaoonline.net/lote/detalhe/313189", "213")</f>
      </c>
      <c r="B150" s="4" t="s">
        <f>=HYPERLINK("https://leilaoonline.net/lote/detalhe/313189",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=HYPERLINK("https://leilaoonline.net/lote/detalhe/313195", "214")</f>
      </c>
      <c r="B151" s="4" t="s">
        <f>=HYPERLINK("https://leilaoonline.net/lote/detalhe/313195",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=HYPERLINK("https://leilaoonline.net/lote/detalhe/313235", "215")</f>
      </c>
      <c r="B152" s="4" t="s">
        <f>=HYPERLINK("https://leilaoonline.net/lote/detalhe/313235",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=HYPERLINK("https://leilaoonline.net/lote/detalhe/313191", "218")</f>
      </c>
      <c r="B153" s="4" t="s">
        <f>=HYPERLINK("https://leilaoonline.net/lote/detalhe/313191",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=HYPERLINK("https://leilaoonline.net/lote/detalhe/313205", "219")</f>
      </c>
      <c r="B154" s="4" t="s">
        <f>=HYPERLINK("https://leilaoonline.net/lote/detalhe/313205",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=HYPERLINK("https://leilaoonline.net/lote/detalhe/313219", "221")</f>
      </c>
      <c r="B155" s="4" t="s">
        <f>=HYPERLINK("https://leilaoonline.net/lote/detalhe/313219",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=HYPERLINK("https://leilaoonline.net/lote/detalhe/313179", "222")</f>
      </c>
      <c r="B156" s="4" t="s">
        <f>=HYPERLINK("https://leilaoonline.net/lote/detalhe/313179",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=HYPERLINK("https://leilaoonline.net/lote/detalhe/313192", "223")</f>
      </c>
      <c r="B157" s="4" t="s">
        <f>=HYPERLINK("https://leilaoonline.net/lote/detalhe/313192",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=HYPERLINK("https://leilaoonline.net/lote/detalhe/313347", "225")</f>
      </c>
      <c r="B158" s="4" t="s">
        <f>=HYPERLINK("https://leilaoonline.net/lote/detalhe/313347",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=HYPERLINK("https://leilaoonline.net/lote/detalhe/313345", "227")</f>
      </c>
      <c r="B159" s="4" t="s">
        <f>=HYPERLINK("https://leilaoonline.net/lote/detalhe/313345",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=HYPERLINK("https://leilaoonline.net/lote/detalhe/313348", "228")</f>
      </c>
      <c r="B160" s="4" t="s">
        <f>=HYPERLINK("https://leilaoonline.net/lote/detalhe/313348",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=HYPERLINK("https://leilaoonline.net/lote/detalhe/313203", "229")</f>
      </c>
      <c r="B161" s="4" t="s">
        <f>=HYPERLINK("https://leilaoonline.net/lote/detalhe/313203",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=HYPERLINK("https://leilaoonline.net/lote/detalhe/313206", "230")</f>
      </c>
      <c r="B162" s="4" t="s">
        <f>=HYPERLINK("https://leilaoonline.net/lote/detalhe/313206",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=HYPERLINK("https://leilaoonline.net/lote/detalhe/313178", "231")</f>
      </c>
      <c r="B163" s="4" t="s">
        <f>=HYPERLINK("https://leilaoonline.net/lote/detalhe/313178",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=HYPERLINK("https://leilaoonline.net/lote/detalhe/313350", "232")</f>
      </c>
      <c r="B164" s="4" t="s">
        <f>=HYPERLINK("https://leilaoonline.net/lote/detalhe/313350",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=HYPERLINK("https://leilaoonline.net/lote/detalhe/313340", "233")</f>
      </c>
      <c r="B165" s="4" t="s">
        <f>=HYPERLINK("https://leilaoonline.net/lote/detalhe/313340",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=HYPERLINK("https://leilaoonline.net/lote/detalhe/313341", "234")</f>
      </c>
      <c r="B166" s="4" t="s">
        <f>=HYPERLINK("https://leilaoonline.net/lote/detalhe/313341",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=HYPERLINK("https://leilaoonline.net/lote/detalhe/313349", "235")</f>
      </c>
      <c r="B167" s="4" t="s">
        <f>=HYPERLINK("https://leilaoonline.net/lote/detalhe/313349",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=HYPERLINK("https://leilaoonline.net/lote/detalhe/313346", "236")</f>
      </c>
      <c r="B168" s="4" t="s">
        <f>=HYPERLINK("https://leilaoonline.net/lote/detalhe/313346",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=HYPERLINK("https://leilaoonline.net/lote/detalhe/313218", "237")</f>
      </c>
      <c r="B169" s="4" t="s">
        <f>=HYPERLINK("https://leilaoonline.net/lote/detalhe/313218",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=HYPERLINK("https://leilaoonline.net/lote/detalhe/313222", "238")</f>
      </c>
      <c r="B170" s="4" t="s">
        <f>=HYPERLINK("https://leilaoonline.net/lote/detalhe/313222",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=HYPERLINK("https://leilaoonline.net/lote/detalhe/313185", "239")</f>
      </c>
      <c r="B171" s="4" t="s">
        <f>=HYPERLINK("https://leilaoonline.net/lote/detalhe/313185",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=HYPERLINK("https://leilaoonline.net/lote/detalhe/313214", "240")</f>
      </c>
      <c r="B172" s="4" t="s">
        <f>=HYPERLINK("https://leilaoonline.net/lote/detalhe/313214",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=HYPERLINK("https://leilaoonline.net/lote/detalhe/313198", "241")</f>
      </c>
      <c r="B173" s="4" t="s">
        <f>=HYPERLINK("https://leilaoonline.net/lote/detalhe/313198",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=HYPERLINK("https://leilaoonline.net/lote/detalhe/313359", "242")</f>
      </c>
      <c r="B174" s="4" t="s">
        <f>=HYPERLINK("https://leilaoonline.net/lote/detalhe/313359",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=HYPERLINK("https://leilaoonline.net/lote/detalhe/313186", "243")</f>
      </c>
      <c r="B175" s="4" t="s">
        <f>=HYPERLINK("https://leilaoonline.net/lote/detalhe/313186",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=HYPERLINK("https://leilaoonline.net/lote/detalhe/313234", "250")</f>
      </c>
      <c r="B176" s="4" t="s">
        <f>=HYPERLINK("https://leilaoonline.net/lote/detalhe/313234",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=HYPERLINK("https://leilaoonline.net/lote/detalhe/313237", "252")</f>
      </c>
      <c r="B177" s="4" t="s">
        <f>=HYPERLINK("https://leilaoonline.net/lote/detalhe/313237",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=HYPERLINK("https://leilaoonline.net/lote/detalhe/313238", "253")</f>
      </c>
      <c r="B178" s="4" t="s">
        <f>=HYPERLINK("https://leilaoonline.net/lote/detalhe/313238",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=HYPERLINK("https://leilaoonline.net/lote/detalhe/313236", "254")</f>
      </c>
      <c r="B179" s="4" t="s">
        <f>=HYPERLINK("https://leilaoonline.net/lote/detalhe/313236",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=HYPERLINK("https://leilaoonline.net/lote/detalhe/313239", "255")</f>
      </c>
      <c r="B180" s="4" t="s">
        <f>=HYPERLINK("https://leilaoonline.net/lote/detalhe/313239",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=HYPERLINK("https://leilaoonline.net/lote/detalhe/313240", "256")</f>
      </c>
      <c r="B181" s="4" t="s">
        <f>=HYPERLINK("https://leilaoonline.net/lote/detalhe/313240",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=HYPERLINK("https://leilaoonline.net/lote/detalhe/313368", "267")</f>
      </c>
      <c r="B182" s="4" t="s">
        <f>=HYPERLINK("https://leilaoonline.net/lote/detalhe/313368",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=HYPERLINK("https://leilaoonline.net/lote/detalhe/313230", "268")</f>
      </c>
      <c r="B183" s="4" t="s">
        <f>=HYPERLINK("https://leilaoonline.net/lote/detalhe/313230",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=HYPERLINK("https://leilaoonline.net/lote/detalhe/313232", "269")</f>
      </c>
      <c r="B184" s="4" t="s">
        <f>=HYPERLINK("https://leilaoonline.net/lote/detalhe/313232",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=HYPERLINK("https://leilaoonline.net/lote/detalhe/313231", "270")</f>
      </c>
      <c r="B185" s="4" t="s">
        <f>=HYPERLINK("https://leilaoonline.net/lote/detalhe/313231",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=HYPERLINK("https://leilaoonline.net/lote/detalhe/313759", "271")</f>
      </c>
      <c r="B186" s="4" t="s">
        <f>=HYPERLINK("https://leilaoonline.net/lote/detalhe/313759",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=HYPERLINK("https://leilaoonline.net/lote/detalhe/313229", "272")</f>
      </c>
      <c r="B187" s="4" t="s">
        <f>=HYPERLINK("https://leilaoonline.net/lote/detalhe/313229",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=HYPERLINK("https://leilaoonline.net/lote/detalhe/313270", "274")</f>
      </c>
      <c r="B188" s="4" t="s">
        <f>=HYPERLINK("https://leilaoonline.net/lote/detalhe/313270",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=HYPERLINK("https://leilaoonline.net/lote/detalhe/313369", "281")</f>
      </c>
      <c r="B189" s="4" t="s">
        <f>=HYPERLINK("https://leilaoonline.net/lote/detalhe/313369",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=HYPERLINK("https://leilaoonline.net/lote/detalhe/313241", "282")</f>
      </c>
      <c r="B190" s="4" t="s">
        <f>=HYPERLINK("https://leilaoonline.net/lote/detalhe/313241",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=HYPERLINK("https://leilaoonline.net/lote/detalhe/313391", "283")</f>
      </c>
      <c r="B191" s="4" t="s">
        <f>=HYPERLINK("https://leilaoonline.net/lote/detalhe/313391",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=HYPERLINK("https://leilaoonline.net/lote/detalhe/313393", "285")</f>
      </c>
      <c r="B192" s="4" t="s">
        <f>=HYPERLINK("https://leilaoonline.net/lote/detalhe/313393",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=HYPERLINK("https://leilaoonline.net/lote/detalhe/313244", "286")</f>
      </c>
      <c r="B193" s="4" t="s">
        <f>=HYPERLINK("https://leilaoonline.net/lote/detalhe/313244",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=HYPERLINK("https://leilaoonline.net/lote/detalhe/313242", "287")</f>
      </c>
      <c r="B194" s="4" t="s">
        <f>=HYPERLINK("https://leilaoonline.net/lote/detalhe/313242",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=HYPERLINK("https://leilaoonline.net/lote/detalhe/313243", "288")</f>
      </c>
      <c r="B195" s="4" t="s">
        <f>=HYPERLINK("https://leilaoonline.net/lote/detalhe/313243",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=HYPERLINK("https://leilaoonline.net/lote/detalhe/313304", "294")</f>
      </c>
      <c r="B196" s="4" t="s">
        <f>=HYPERLINK("https://leilaoonline.net/lote/detalhe/313304",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=HYPERLINK("https://leilaoonline.net/lote/detalhe/313297", "295")</f>
      </c>
      <c r="B197" s="4" t="s">
        <f>=HYPERLINK("https://leilaoonline.net/lote/detalhe/313297",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=HYPERLINK("https://leilaoonline.net/lote/detalhe/313299", "302")</f>
      </c>
      <c r="B198" s="4" t="s">
        <f>=HYPERLINK("https://leilaoonline.net/lote/detalhe/313299",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=HYPERLINK("https://leilaoonline.net/lote/detalhe/313301", "305")</f>
      </c>
      <c r="B199" s="4" t="s">
        <f>=HYPERLINK("https://leilaoonline.net/lote/detalhe/313301",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=HYPERLINK("https://leilaoonline.net/lote/detalhe/313303", "306")</f>
      </c>
      <c r="B200" s="4" t="s">
        <f>=HYPERLINK("https://leilaoonline.net/lote/detalhe/313303",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=HYPERLINK("https://leilaoonline.net/lote/detalhe/313302", "307")</f>
      </c>
      <c r="B201" s="4" t="s">
        <f>=HYPERLINK("https://leilaoonline.net/lote/detalhe/313302",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=HYPERLINK("https://leilaoonline.net/lote/detalhe/313306", "309")</f>
      </c>
      <c r="B202" s="4" t="s">
        <f>=HYPERLINK("https://leilaoonline.net/lote/detalhe/313306",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=HYPERLINK("https://leilaoonline.net/lote/detalhe/313305", "310")</f>
      </c>
      <c r="B203" s="4" t="s">
        <f>=HYPERLINK("https://leilaoonline.net/lote/detalhe/313305",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=HYPERLINK("https://leilaoonline.net/lote/detalhe/313326", "311")</f>
      </c>
      <c r="B204" s="4" t="s">
        <f>=HYPERLINK("https://leilaoonline.net/lote/detalhe/313326",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=HYPERLINK("https://leilaoonline.net/lote/detalhe/313307", "312")</f>
      </c>
      <c r="B205" s="4" t="s">
        <f>=HYPERLINK("https://leilaoonline.net/lote/detalhe/313307",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=HYPERLINK("https://leilaoonline.net/lote/detalhe/313311", "313")</f>
      </c>
      <c r="B206" s="4" t="s">
        <f>=HYPERLINK("https://leilaoonline.net/lote/detalhe/313311",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=HYPERLINK("https://leilaoonline.net/lote/detalhe/313310", "315")</f>
      </c>
      <c r="B207" s="4" t="s">
        <f>=HYPERLINK("https://leilaoonline.net/lote/detalhe/313310",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=HYPERLINK("https://leilaoonline.net/lote/detalhe/313308", "316")</f>
      </c>
      <c r="B208" s="4" t="s">
        <f>=HYPERLINK("https://leilaoonline.net/lote/detalhe/313308",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=HYPERLINK("https://leilaoonline.net/lote/detalhe/313316", "317")</f>
      </c>
      <c r="B209" s="4" t="s">
        <f>=HYPERLINK("https://leilaoonline.net/lote/detalhe/313316",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=HYPERLINK("https://leilaoonline.net/lote/detalhe/313312", "318")</f>
      </c>
      <c r="B210" s="4" t="s">
        <f>=HYPERLINK("https://leilaoonline.net/lote/detalhe/313312",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=HYPERLINK("https://leilaoonline.net/lote/detalhe/313309", "320")</f>
      </c>
      <c r="B211" s="4" t="s">
        <f>=HYPERLINK("https://leilaoonline.net/lote/detalhe/313309",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=HYPERLINK("https://leilaoonline.net/lote/detalhe/313327", "321")</f>
      </c>
      <c r="B212" s="4" t="s">
        <f>=HYPERLINK("https://leilaoonline.net/lote/detalhe/313327",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=HYPERLINK("https://leilaoonline.net/lote/detalhe/313286", "330")</f>
      </c>
      <c r="B213" s="4" t="s">
        <f>=HYPERLINK("https://leilaoonline.net/lote/detalhe/313286",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=HYPERLINK("https://leilaoonline.net/lote/detalhe/313315", "331")</f>
      </c>
      <c r="B214" s="4" t="s">
        <f>=HYPERLINK("https://leilaoonline.net/lote/detalhe/313315",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=HYPERLINK("https://leilaoonline.net/lote/detalhe/313320", "332")</f>
      </c>
      <c r="B215" s="4" t="s">
        <f>=HYPERLINK("https://leilaoonline.net/lote/detalhe/313320",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=HYPERLINK("https://leilaoonline.net/lote/detalhe/313323", "333")</f>
      </c>
      <c r="B216" s="4" t="s">
        <f>=HYPERLINK("https://leilaoonline.net/lote/detalhe/313323",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=HYPERLINK("https://leilaoonline.net/lote/detalhe/313314", "334")</f>
      </c>
      <c r="B217" s="4" t="s">
        <f>=HYPERLINK("https://leilaoonline.net/lote/detalhe/313314",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=HYPERLINK("https://leilaoonline.net/lote/detalhe/313322", "335")</f>
      </c>
      <c r="B218" s="4" t="s">
        <f>=HYPERLINK("https://leilaoonline.net/lote/detalhe/313322",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=HYPERLINK("https://leilaoonline.net/lote/detalhe/313319", "336")</f>
      </c>
      <c r="B219" s="4" t="s">
        <f>=HYPERLINK("https://leilaoonline.net/lote/detalhe/313319",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=HYPERLINK("https://leilaoonline.net/lote/detalhe/313318", "338")</f>
      </c>
      <c r="B220" s="4" t="s">
        <f>=HYPERLINK("https://leilaoonline.net/lote/detalhe/313318",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=HYPERLINK("https://leilaoonline.net/lote/detalhe/313321", "339")</f>
      </c>
      <c r="B221" s="4" t="s">
        <f>=HYPERLINK("https://leilaoonline.net/lote/detalhe/313321",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=HYPERLINK("https://leilaoonline.net/lote/detalhe/313331", "340")</f>
      </c>
      <c r="B222" s="4" t="s">
        <f>=HYPERLINK("https://leilaoonline.net/lote/detalhe/313331",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=HYPERLINK("https://leilaoonline.net/lote/detalhe/313332", "341")</f>
      </c>
      <c r="B223" s="4" t="s">
        <f>=HYPERLINK("https://leilaoonline.net/lote/detalhe/313332",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=HYPERLINK("https://leilaoonline.net/lote/detalhe/313333", "345")</f>
      </c>
      <c r="B224" s="4" t="s">
        <f>=HYPERLINK("https://leilaoonline.net/lote/detalhe/313333",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=HYPERLINK("https://leilaoonline.net/lote/detalhe/313334", "346")</f>
      </c>
      <c r="B225" s="4" t="s">
        <f>=HYPERLINK("https://leilaoonline.net/lote/detalhe/313334",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=HYPERLINK("https://leilaoonline.net/lote/detalhe/313336", "347")</f>
      </c>
      <c r="B226" s="4" t="s">
        <f>=HYPERLINK("https://leilaoonline.net/lote/detalhe/313336",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=HYPERLINK("https://leilaoonline.net/lote/detalhe/313335", "348")</f>
      </c>
      <c r="B227" s="4" t="s">
        <f>=HYPERLINK("https://leilaoonline.net/lote/detalhe/313335",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=HYPERLINK("https://leilaoonline.net/lote/detalhe/313325", "350")</f>
      </c>
      <c r="B228" s="4" t="s">
        <f>=HYPERLINK("https://leilaoonline.net/lote/detalhe/313325",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=HYPERLINK("https://leilaoonline.net/lote/detalhe/313329", "351")</f>
      </c>
      <c r="B229" s="4" t="s">
        <f>=HYPERLINK("https://leilaoonline.net/lote/detalhe/313329",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=HYPERLINK("https://leilaoonline.net/lote/detalhe/313324", "352")</f>
      </c>
      <c r="B230" s="4" t="s">
        <f>=HYPERLINK("https://leilaoonline.net/lote/detalhe/313324",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=HYPERLINK("https://leilaoonline.net/lote/detalhe/313392", "353")</f>
      </c>
      <c r="B231" s="4" t="s">
        <f>=HYPERLINK("https://leilaoonline.net/lote/detalhe/313392",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=HYPERLINK("https://leilaoonline.net/lote/detalhe/313394", "354")</f>
      </c>
      <c r="B232" s="4" t="s">
        <f>=HYPERLINK("https://leilaoonline.net/lote/detalhe/313394",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=HYPERLINK("https://leilaoonline.net/lote/detalhe/313328", "355")</f>
      </c>
      <c r="B233" s="4" t="s">
        <f>=HYPERLINK("https://leilaoonline.net/lote/detalhe/313328",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=HYPERLINK("https://leilaoonline.net/lote/detalhe/313317", "356")</f>
      </c>
      <c r="B234" s="4" t="s">
        <f>=HYPERLINK("https://leilaoonline.net/lote/detalhe/313317",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=HYPERLINK("https://leilaoonline.net/lote/detalhe/313330", "357")</f>
      </c>
      <c r="B235" s="4" t="s">
        <f>=HYPERLINK("https://leilaoonline.net/lote/detalhe/313330",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=HYPERLINK("https://leilaoonline.net/lote/detalhe/313313", "358")</f>
      </c>
      <c r="B236" s="4" t="s">
        <f>=HYPERLINK("https://leilaoonline.net/lote/detalhe/313313",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=HYPERLINK("https://leilaoonline.net/lote/detalhe/313266", "360")</f>
      </c>
      <c r="B237" s="4" t="s">
        <f>=HYPERLINK("https://leilaoonline.net/lote/detalhe/313266",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=HYPERLINK("https://leilaoonline.net/lote/detalhe/313400", "361")</f>
      </c>
      <c r="B238" s="4" t="s">
        <f>=HYPERLINK("https://leilaoonline.net/lote/detalhe/313400",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=HYPERLINK("https://leilaoonline.net/lote/detalhe/313404", "362")</f>
      </c>
      <c r="B239" s="4" t="s">
        <f>=HYPERLINK("https://leilaoonline.net/lote/detalhe/313404",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=HYPERLINK("https://leilaoonline.net/lote/detalhe/313402", "363")</f>
      </c>
      <c r="B240" s="4" t="s">
        <f>=HYPERLINK("https://leilaoonline.net/lote/detalhe/313402",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=HYPERLINK("https://leilaoonline.net/lote/detalhe/313405", "364")</f>
      </c>
      <c r="B241" s="4" t="s">
        <f>=HYPERLINK("https://leilaoonline.net/lote/detalhe/313405",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=HYPERLINK("https://leilaoonline.net/lote/detalhe/313403", "365")</f>
      </c>
      <c r="B242" s="4" t="s">
        <f>=HYPERLINK("https://leilaoonline.net/lote/detalhe/313403",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=HYPERLINK("https://leilaoonline.net/lote/detalhe/313398", "366")</f>
      </c>
      <c r="B243" s="4" t="s">
        <f>=HYPERLINK("https://leilaoonline.net/lote/detalhe/313398",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=HYPERLINK("https://leilaoonline.net/lote/detalhe/313399", "367")</f>
      </c>
      <c r="B244" s="4" t="s">
        <f>=HYPERLINK("https://leilaoonline.net/lote/detalhe/313399",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=HYPERLINK("https://leilaoonline.net/lote/detalhe/313406", "368")</f>
      </c>
      <c r="B245" s="4" t="s">
        <f>=HYPERLINK("https://leilaoonline.net/lote/detalhe/313406",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=HYPERLINK("https://leilaoonline.net/lote/detalhe/313396", "369")</f>
      </c>
      <c r="B246" s="4" t="s">
        <f>=HYPERLINK("https://leilaoonline.net/lote/detalhe/313396",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=HYPERLINK("https://leilaoonline.net/lote/detalhe/315390", "370")</f>
      </c>
      <c r="B247" s="4" t="s">
        <f>=HYPERLINK("https://leilaoonline.net/lote/detalhe/315390",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=HYPERLINK("https://leilaoonline.net/lote/detalhe/315391", "371")</f>
      </c>
      <c r="B248" s="4" t="s">
        <f>=HYPERLINK("https://leilaoonline.net/lote/detalhe/315391",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=HYPERLINK("https://leilaoonline.net/lote/detalhe/315392", "372")</f>
      </c>
      <c r="B249" s="4" t="s">
        <f>=HYPERLINK("https://leilaoonline.net/lote/detalhe/315392",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=HYPERLINK("https://leilaoonline.net/lote/detalhe/315388", "373")</f>
      </c>
      <c r="B250" s="4" t="s">
        <f>=HYPERLINK("https://leilaoonline.net/lote/detalhe/315388",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=HYPERLINK("https://leilaoonline.net/lote/detalhe/315389", "374")</f>
      </c>
      <c r="B251" s="4" t="s">
        <f>=HYPERLINK("https://leilaoonline.net/lote/detalhe/315389",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=HYPERLINK("https://leilaoonline.net/lote/detalhe/315393", "375")</f>
      </c>
      <c r="B252" s="4" t="s">
        <f>=HYPERLINK("https://leilaoonline.net/lote/detalhe/315393",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=HYPERLINK("https://leilaoonline.net/lote/detalhe/315395", "376")</f>
      </c>
      <c r="B253" s="4" t="s">
        <f>=HYPERLINK("https://leilaoonline.net/lote/detalhe/315395",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=HYPERLINK("https://leilaoonline.net/lote/detalhe/315394", "377")</f>
      </c>
      <c r="B254" s="4" t="s">
        <f>=HYPERLINK("https://leilaoonline.net/lote/detalhe/315394",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=HYPERLINK("https://leilaoonline.net/lote/detalhe/315399", "378")</f>
      </c>
      <c r="B255" s="4" t="s">
        <f>=HYPERLINK("https://leilaoonline.net/lote/detalhe/315399",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=HYPERLINK("https://leilaoonline.net/lote/detalhe/315397", "379")</f>
      </c>
      <c r="B256" s="4" t="s">
        <f>=HYPERLINK("https://leilaoonline.net/lote/detalhe/315397",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=HYPERLINK("https://leilaoonline.net/lote/detalhe/315398", "380")</f>
      </c>
      <c r="B257" s="4" t="s">
        <f>=HYPERLINK("https://leilaoonline.net/lote/detalhe/315398",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=HYPERLINK("https://leilaoonline.net/lote/detalhe/315396", "381")</f>
      </c>
      <c r="B258" s="4" t="s">
        <f>=HYPERLINK("https://leilaoonline.net/lote/detalhe/315396",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=HYPERLINK("https://leilaoonline.net/lote/detalhe/315401", "382")</f>
      </c>
      <c r="B259" s="4" t="s">
        <f>=HYPERLINK("https://leilaoonline.net/lote/detalhe/315401",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=HYPERLINK("https://leilaoonline.net/lote/detalhe/315400", "383")</f>
      </c>
      <c r="B260" s="4" t="s">
        <f>=HYPERLINK("https://leilaoonline.net/lote/detalhe/315400",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=HYPERLINK("https://leilaoonline.net/lote/detalhe/315402", "384")</f>
      </c>
      <c r="B261" s="4" t="s">
        <f>=HYPERLINK("https://leilaoonline.net/lote/detalhe/315402",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=HYPERLINK("https://leilaoonline.net/lote/detalhe/315405", "385")</f>
      </c>
      <c r="B262" s="4" t="s">
        <f>=HYPERLINK("https://leilaoonline.net/lote/detalhe/315405",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=HYPERLINK("https://leilaoonline.net/lote/detalhe/315404", "386")</f>
      </c>
      <c r="B263" s="4" t="s">
        <f>=HYPERLINK("https://leilaoonline.net/lote/detalhe/315404",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=HYPERLINK("https://leilaoonline.net/lote/detalhe/315403", "387")</f>
      </c>
      <c r="B264" s="4" t="s">
        <f>=HYPERLINK("https://leilaoonline.net/lote/detalhe/315403",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=HYPERLINK("https://leilaoonline.net/lote/detalhe/315406", "388")</f>
      </c>
      <c r="B265" s="4" t="s">
        <f>=HYPERLINK("https://leilaoonline.net/lote/detalhe/315406",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2026-05-22T20:55:17.00Z</dcterms:created>
  <dc:creator>Tellks Tecnologia</dc:creator>
  <cp:revision>0</cp:revision>
</cp:coreProperties>
</file>