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=HYPERLINK("https://leilaoonline.net/lote/detalhe/313128", "1547")</f>
      </c>
      <c r="B11" s="4" t="s">
        <f>=HYPERLINK("https://leilaoonline.net/lote/detalhe/313128",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=HYPERLINK("https://leilaoonline.net/lote/detalhe/313127", "1549")</f>
      </c>
      <c r="B12" s="4" t="s">
        <f>=HYPERLINK("https://leilaoonline.net/lote/detalhe/313127",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=HYPERLINK("https://leilaoonline.net/lote/detalhe/313134", "1550")</f>
      </c>
      <c r="B13" s="4" t="s">
        <f>=HYPERLINK("https://leilaoonline.net/lote/detalhe/313134",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=HYPERLINK("https://leilaoonline.net/lote/detalhe/313136", "1551")</f>
      </c>
      <c r="B14" s="4" t="s">
        <f>=HYPERLINK("https://leilaoonline.net/lote/detalhe/313136", " LOTE CONTENDO: 1 - MOTOR DONAR 3,2CV; 1 - CONJUNTO MOTOR/REDUTOR/BOMBA ; 2 - MOTORES MAVI_UHDE 1,5CV - LOC. MONTE BELO/MG")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=HYPERLINK("https://leilaoonline.net/lote/detalhe/313132", "1552")</f>
      </c>
      <c r="B15" s="4" t="s">
        <f>=HYPERLINK("https://leilaoonline.net/lote/detalhe/313132",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=HYPERLINK("https://leilaoonline.net/lote/detalhe/313135", "1553")</f>
      </c>
      <c r="B16" s="4" t="s">
        <f>=HYPERLINK("https://leilaoonline.net/lote/detalhe/313135",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=HYPERLINK("https://leilaoonline.net/lote/detalhe/313139", "1554")</f>
      </c>
      <c r="B17" s="4" t="s">
        <f>=HYPERLINK("https://leilaoonline.net/lote/detalhe/313139",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=HYPERLINK("https://leilaoonline.net/lote/detalhe/313142", "1555")</f>
      </c>
      <c r="B18" s="4" t="s">
        <f>=HYPERLINK("https://leilaoonline.net/lote/detalhe/313142",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=HYPERLINK("https://leilaoonline.net/lote/detalhe/313133", "1556")</f>
      </c>
      <c r="B19" s="4" t="s">
        <f>=HYPERLINK("https://leilaoonline.net/lote/detalhe/313133",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=HYPERLINK("https://leilaoonline.net/lote/detalhe/313137", "1557")</f>
      </c>
      <c r="B20" s="4" t="s">
        <f>=HYPERLINK("https://leilaoonline.net/lote/detalhe/313137",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=HYPERLINK("https://leilaoonline.net/lote/detalhe/313131", "1558")</f>
      </c>
      <c r="B21" s="4" t="s">
        <f>=HYPERLINK("https://leilaoonline.net/lote/detalhe/313131",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=HYPERLINK("https://leilaoonline.net/lote/detalhe/313143", "1559")</f>
      </c>
      <c r="B22" s="4" t="s">
        <f>=HYPERLINK("https://leilaoonline.net/lote/detalhe/313143",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=HYPERLINK("https://leilaoonline.net/lote/detalhe/313129", "1560")</f>
      </c>
      <c r="B23" s="4" t="s">
        <f>=HYPERLINK("https://leilaoonline.net/lote/detalhe/313129",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=HYPERLINK("https://leilaoonline.net/lote/detalhe/313144", "1561")</f>
      </c>
      <c r="B24" s="4" t="s">
        <f>=HYPERLINK("https://leilaoonline.net/lote/detalhe/313144",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=HYPERLINK("https://leilaoonline.net/lote/detalhe/313138", "1562")</f>
      </c>
      <c r="B25" s="4" t="s">
        <f>=HYPERLINK("https://leilaoonline.net/lote/detalhe/313138",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=HYPERLINK("https://leilaoonline.net/lote/detalhe/313140", "1563")</f>
      </c>
      <c r="B26" s="4" t="s">
        <f>=HYPERLINK("https://leilaoonline.net/lote/detalhe/313140",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=HYPERLINK("https://leilaoonline.net/lote/detalhe/313145", "1564")</f>
      </c>
      <c r="B27" s="4" t="s">
        <f>=HYPERLINK("https://leilaoonline.net/lote/detalhe/313145",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=HYPERLINK("https://leilaoonline.net/lote/detalhe/313130", "1565")</f>
      </c>
      <c r="B28" s="4" t="s">
        <f>=HYPERLINK("https://leilaoonline.net/lote/detalhe/313130",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=HYPERLINK("https://leilaoonline.net/lote/detalhe/313146", "1566")</f>
      </c>
      <c r="B29" s="4" t="s">
        <f>=HYPERLINK("https://leilaoonline.net/lote/detalhe/313146",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=HYPERLINK("https://leilaoonline.net/lote/detalhe/313148", "1569")</f>
      </c>
      <c r="B30" s="4" t="s">
        <f>=HYPERLINK("https://leilaoonline.net/lote/detalhe/313148",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=HYPERLINK("https://leilaoonline.net/lote/detalhe/313149", "1570")</f>
      </c>
      <c r="B31" s="4" t="s">
        <f>=HYPERLINK("https://leilaoonline.net/lote/detalhe/313149",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=HYPERLINK("https://leilaoonline.net/lote/detalhe/313147", "1571")</f>
      </c>
      <c r="B32" s="4" t="s">
        <f>=HYPERLINK("https://leilaoonline.net/lote/detalhe/313147",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=HYPERLINK("https://leilaoonline.net/lote/detalhe/313154", "1572")</f>
      </c>
      <c r="B33" s="4" t="s">
        <f>=HYPERLINK("https://leilaoonline.net/lote/detalhe/313154",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=HYPERLINK("https://leilaoonline.net/lote/detalhe/313150", "1573")</f>
      </c>
      <c r="B34" s="4" t="s">
        <f>=HYPERLINK("https://leilaoonline.net/lote/detalhe/313150",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=HYPERLINK("https://leilaoonline.net/lote/detalhe/313155", "1574")</f>
      </c>
      <c r="B35" s="4" t="s">
        <f>=HYPERLINK("https://leilaoonline.net/lote/detalhe/313155",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=HYPERLINK("https://leilaoonline.net/lote/detalhe/313152", "1575")</f>
      </c>
      <c r="B36" s="4" t="s">
        <f>=HYPERLINK("https://leilaoonline.net/lote/detalhe/313152",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=HYPERLINK("https://leilaoonline.net/lote/detalhe/313156", "1577")</f>
      </c>
      <c r="B37" s="4" t="s">
        <f>=HYPERLINK("https://leilaoonline.net/lote/detalhe/313156",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=HYPERLINK("https://leilaoonline.net/lote/detalhe/313153", "1578")</f>
      </c>
      <c r="B38" s="4" t="s">
        <f>=HYPERLINK("https://leilaoonline.net/lote/detalhe/313153",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=HYPERLINK("https://leilaoonline.net/lote/detalhe/313151", "1579")</f>
      </c>
      <c r="B39" s="4" t="s">
        <f>=HYPERLINK("https://leilaoonline.net/lote/detalhe/313151",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=HYPERLINK("https://leilaoonline.net/lote/detalhe/313157", "1580")</f>
      </c>
      <c r="B40" s="4" t="s">
        <f>=HYPERLINK("https://leilaoonline.net/lote/detalhe/313157",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=HYPERLINK("https://leilaoonline.net/lote/detalhe/313161", "1581")</f>
      </c>
      <c r="B41" s="4" t="s">
        <f>=HYPERLINK("https://leilaoonline.net/lote/detalhe/313161",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=HYPERLINK("https://leilaoonline.net/lote/detalhe/313159", "1582")</f>
      </c>
      <c r="B42" s="4" t="s">
        <f>=HYPERLINK("https://leilaoonline.net/lote/detalhe/313159",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=HYPERLINK("https://leilaoonline.net/lote/detalhe/313158", "1583")</f>
      </c>
      <c r="B43" s="4" t="s">
        <f>=HYPERLINK("https://leilaoonline.net/lote/detalhe/313158",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=HYPERLINK("https://leilaoonline.net/lote/detalhe/313163", "1584")</f>
      </c>
      <c r="B44" s="4" t="s">
        <f>=HYPERLINK("https://leilaoonline.net/lote/detalhe/313163",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=HYPERLINK("https://leilaoonline.net/lote/detalhe/313160", "1585")</f>
      </c>
      <c r="B45" s="4" t="s">
        <f>=HYPERLINK("https://leilaoonline.net/lote/detalhe/313160",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=HYPERLINK("https://leilaoonline.net/lote/detalhe/313165", "1586")</f>
      </c>
      <c r="B46" s="4" t="s">
        <f>=HYPERLINK("https://leilaoonline.net/lote/detalhe/313165",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=HYPERLINK("https://leilaoonline.net/lote/detalhe/313164", "1587")</f>
      </c>
      <c r="B47" s="4" t="s">
        <f>=HYPERLINK("https://leilaoonline.net/lote/detalhe/313164",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=HYPERLINK("https://leilaoonline.net/lote/detalhe/313162", "1588")</f>
      </c>
      <c r="B48" s="4" t="s">
        <f>=HYPERLINK("https://leilaoonline.net/lote/detalhe/313162",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=HYPERLINK("https://leilaoonline.net/lote/detalhe/313166", "1589")</f>
      </c>
      <c r="B49" s="4" t="s">
        <f>=HYPERLINK("https://leilaoonline.net/lote/detalhe/313166",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=HYPERLINK("https://leilaoonline.net/lote/detalhe/313167", "1590")</f>
      </c>
      <c r="B50" s="4" t="s">
        <f>=HYPERLINK("https://leilaoonline.net/lote/detalhe/313167",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2026-06-12T06:27:34.00Z</dcterms:created>
  <dc:creator>Tellks Tecnologia</dc:creator>
  <cp:revision>0</cp:revision>
</cp:coreProperties>
</file>