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=HYPERLINK("https://leilaoonline.net/lote/detalhe/310844", "1345")</f>
      </c>
      <c r="B11" s="4" t="s">
        <f>=HYPERLINK("https://leilaoonline.net/lote/detalhe/310844",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=HYPERLINK("https://leilaoonline.net/lote/detalhe/311525", "1384")</f>
      </c>
      <c r="B12" s="4" t="s">
        <f>=HYPERLINK("https://leilaoonline.net/lote/detalhe/311525",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=HYPERLINK("https://leilaoonline.net/lote/detalhe/310843", "1387")</f>
      </c>
      <c r="B13" s="4" t="s">
        <f>=HYPERLINK("https://leilaoonline.net/lote/detalhe/310843",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=HYPERLINK("https://leilaoonline.net/lote/detalhe/310847", "1434")</f>
      </c>
      <c r="B14" s="4" t="s">
        <f>=HYPERLINK("https://leilaoonline.net/lote/detalhe/310847",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=HYPERLINK("https://leilaoonline.net/lote/detalhe/312047", "1459")</f>
      </c>
      <c r="B15" s="4" t="s">
        <f>=HYPERLINK("https://leilaoonline.net/lote/detalhe/312047",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=HYPERLINK("https://leilaoonline.net/lote/detalhe/310746", "1705")</f>
      </c>
      <c r="B16" s="4" t="s">
        <f>=HYPERLINK("https://leilaoonline.net/lote/detalhe/310746",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=HYPERLINK("https://leilaoonline.net/lote/detalhe/310848", "1721")</f>
      </c>
      <c r="B17" s="4" t="s">
        <f>=HYPERLINK("https://leilaoonline.net/lote/detalhe/310848",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=HYPERLINK("https://leilaoonline.net/lote/detalhe/310779", "1742")</f>
      </c>
      <c r="B18" s="4" t="s">
        <f>=HYPERLINK("https://leilaoonline.net/lote/detalhe/310779",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=HYPERLINK("https://leilaoonline.net/lote/detalhe/312505", "2477")</f>
      </c>
      <c r="B19" s="4" t="s">
        <f>=HYPERLINK("https://leilaoonline.net/lote/detalhe/312505",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=HYPERLINK("https://leilaoonline.net/lote/detalhe/312419", "10139")</f>
      </c>
      <c r="B20" s="4" t="s">
        <f>=HYPERLINK("https://leilaoonline.net/lote/detalhe/312419",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=HYPERLINK("https://leilaoonline.net/lote/detalhe/310751", "11600")</f>
      </c>
      <c r="B21" s="4" t="s">
        <f>=HYPERLINK("https://leilaoonline.net/lote/detalhe/310751",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=HYPERLINK("https://leilaoonline.net/lote/detalhe/310777", "12046")</f>
      </c>
      <c r="B22" s="4" t="s">
        <f>=HYPERLINK("https://leilaoonline.net/lote/detalhe/310777",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=HYPERLINK("https://leilaoonline.net/lote/detalhe/313036", "12077")</f>
      </c>
      <c r="B23" s="4" t="s">
        <f>=HYPERLINK("https://leilaoonline.net/lote/detalhe/313036",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=HYPERLINK("https://leilaoonline.net/lote/detalhe/313035", "34070")</f>
      </c>
      <c r="B24" s="4" t="s">
        <f>=HYPERLINK("https://leilaoonline.net/lote/detalhe/313035",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=HYPERLINK("https://leilaoonline.net/lote/detalhe/312509", "34122")</f>
      </c>
      <c r="B25" s="4" t="s">
        <f>=HYPERLINK("https://leilaoonline.net/lote/detalhe/312509",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=HYPERLINK("https://leilaoonline.net/lote/detalhe/311507", "34127")</f>
      </c>
      <c r="B26" s="4" t="s">
        <f>=HYPERLINK("https://leilaoonline.net/lote/detalhe/311507",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=HYPERLINK("https://leilaoonline.net/lote/detalhe/312022", "34128")</f>
      </c>
      <c r="B27" s="4" t="s">
        <f>=HYPERLINK("https://leilaoonline.net/lote/detalhe/312022",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=HYPERLINK("https://leilaoonline.net/lote/detalhe/312078", "34129")</f>
      </c>
      <c r="B28" s="4" t="s">
        <f>=HYPERLINK("https://leilaoonline.net/lote/detalhe/312078",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=HYPERLINK("https://leilaoonline.net/lote/detalhe/312079", "34130")</f>
      </c>
      <c r="B29" s="4" t="s">
        <f>=HYPERLINK("https://leilaoonline.net/lote/detalhe/312079",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=HYPERLINK("https://leilaoonline.net/lote/detalhe/312314", "34131")</f>
      </c>
      <c r="B30" s="4" t="s">
        <f>=HYPERLINK("https://leilaoonline.net/lote/detalhe/312314",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=HYPERLINK("https://leilaoonline.net/lote/detalhe/312404", "34132")</f>
      </c>
      <c r="B31" s="4" t="s">
        <f>=HYPERLINK("https://leilaoonline.net/lote/detalhe/312404",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=HYPERLINK("https://leilaoonline.net/lote/detalhe/312405", "34133")</f>
      </c>
      <c r="B32" s="4" t="s">
        <f>=HYPERLINK("https://leilaoonline.net/lote/detalhe/312405",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=HYPERLINK("https://leilaoonline.net/lote/detalhe/312002", "34134")</f>
      </c>
      <c r="B33" s="4" t="s">
        <f>=HYPERLINK("https://leilaoonline.net/lote/detalhe/312002",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=HYPERLINK("https://leilaoonline.net/lote/detalhe/312003", "34135")</f>
      </c>
      <c r="B34" s="4" t="s">
        <f>=HYPERLINK("https://leilaoonline.net/lote/detalhe/312003",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=HYPERLINK("https://leilaoonline.net/lote/detalhe/312004", "34136")</f>
      </c>
      <c r="B35" s="4" t="s">
        <f>=HYPERLINK("https://leilaoonline.net/lote/detalhe/312004",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=HYPERLINK("https://leilaoonline.net/lote/detalhe/312433", "34137")</f>
      </c>
      <c r="B36" s="4" t="s">
        <f>=HYPERLINK("https://leilaoonline.net/lote/detalhe/312433",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=HYPERLINK("https://leilaoonline.net/lote/detalhe/312434", "34138")</f>
      </c>
      <c r="B37" s="4" t="s">
        <f>=HYPERLINK("https://leilaoonline.net/lote/detalhe/312434",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=HYPERLINK("https://leilaoonline.net/lote/detalhe/312579", "34139")</f>
      </c>
      <c r="B38" s="4" t="s">
        <f>=HYPERLINK("https://leilaoonline.net/lote/detalhe/312579",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=HYPERLINK("https://leilaoonline.net/lote/detalhe/312609", "34140")</f>
      </c>
      <c r="B39" s="4" t="s">
        <f>=HYPERLINK("https://leilaoonline.net/lote/detalhe/312609",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=HYPERLINK("https://leilaoonline.net/lote/detalhe/312748", "34141")</f>
      </c>
      <c r="B40" s="4" t="s">
        <f>=HYPERLINK("https://leilaoonline.net/lote/detalhe/312748",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=HYPERLINK("https://leilaoonline.net/lote/detalhe/313018", "34142")</f>
      </c>
      <c r="B41" s="4" t="s">
        <f>=HYPERLINK("https://leilaoonline.net/lote/detalhe/313018",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=HYPERLINK("https://leilaoonline.net/lote/detalhe/313030", "34143")</f>
      </c>
      <c r="B42" s="4" t="s">
        <f>=HYPERLINK("https://leilaoonline.net/lote/detalhe/313030",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=HYPERLINK("https://leilaoonline.net/lote/detalhe/313031", "34144")</f>
      </c>
      <c r="B43" s="4" t="s">
        <f>=HYPERLINK("https://leilaoonline.net/lote/detalhe/313031",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=HYPERLINK("https://leilaoonline.net/lote/detalhe/313032", "34145")</f>
      </c>
      <c r="B44" s="4" t="s">
        <f>=HYPERLINK("https://leilaoonline.net/lote/detalhe/313032",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=HYPERLINK("https://leilaoonline.net/lote/detalhe/313040", "34146")</f>
      </c>
      <c r="B45" s="4" t="s">
        <f>=HYPERLINK("https://leilaoonline.net/lote/detalhe/313040",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=HYPERLINK("https://leilaoonline.net/lote/detalhe/313041", "34147")</f>
      </c>
      <c r="B46" s="4" t="s">
        <f>=HYPERLINK("https://leilaoonline.net/lote/detalhe/313041",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=HYPERLINK("https://leilaoonline.net/lote/detalhe/313042", "34148")</f>
      </c>
      <c r="B47" s="4" t="s">
        <f>=HYPERLINK("https://leilaoonline.net/lote/detalhe/313042",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=HYPERLINK("https://leilaoonline.net/lote/detalhe/313043", "34149")</f>
      </c>
      <c r="B48" s="4" t="s">
        <f>=HYPERLINK("https://leilaoonline.net/lote/detalhe/313043",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=HYPERLINK("https://leilaoonline.net/lote/detalhe/310853", "35014")</f>
      </c>
      <c r="B49" s="4" t="s">
        <f>=HYPERLINK("https://leilaoonline.net/lote/detalhe/310853",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=HYPERLINK("https://leilaoonline.net/lote/detalhe/312535", "35212")</f>
      </c>
      <c r="B50" s="4" t="s">
        <f>=HYPERLINK("https://leilaoonline.net/lote/detalhe/312535",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=HYPERLINK("https://leilaoonline.net/lote/detalhe/310842", "35270")</f>
      </c>
      <c r="B51" s="4" t="s">
        <f>=HYPERLINK("https://leilaoonline.net/lote/detalhe/310842",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=HYPERLINK("https://leilaoonline.net/lote/detalhe/310748", "35316")</f>
      </c>
      <c r="B52" s="4" t="s">
        <f>=HYPERLINK("https://leilaoonline.net/lote/detalhe/310748",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=HYPERLINK("https://leilaoonline.net/lote/detalhe/310769", "35318")</f>
      </c>
      <c r="B53" s="4" t="s">
        <f>=HYPERLINK("https://leilaoonline.net/lote/detalhe/310769",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=HYPERLINK("https://leilaoonline.net/lote/detalhe/310760", "35365")</f>
      </c>
      <c r="B54" s="4" t="s">
        <f>=HYPERLINK("https://leilaoonline.net/lote/detalhe/310760",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=HYPERLINK("https://leilaoonline.net/lote/detalhe/310749", "35437")</f>
      </c>
      <c r="B55" s="4" t="s">
        <f>=HYPERLINK("https://leilaoonline.net/lote/detalhe/310749",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=HYPERLINK("https://leilaoonline.net/lote/detalhe/310776", "35452")</f>
      </c>
      <c r="B56" s="4" t="s">
        <f>=HYPERLINK("https://leilaoonline.net/lote/detalhe/310776",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=HYPERLINK("https://leilaoonline.net/lote/detalhe/310768", "35459")</f>
      </c>
      <c r="B57" s="4" t="s">
        <f>=HYPERLINK("https://leilaoonline.net/lote/detalhe/310768",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=HYPERLINK("https://leilaoonline.net/lote/detalhe/310767", "35468")</f>
      </c>
      <c r="B58" s="4" t="s">
        <f>=HYPERLINK("https://leilaoonline.net/lote/detalhe/310767",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=HYPERLINK("https://leilaoonline.net/lote/detalhe/312510", "35471")</f>
      </c>
      <c r="B59" s="4" t="s">
        <f>=HYPERLINK("https://leilaoonline.net/lote/detalhe/312510",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=HYPERLINK("https://leilaoonline.net/lote/detalhe/312407", "35477")</f>
      </c>
      <c r="B60" s="4" t="s">
        <f>=HYPERLINK("https://leilaoonline.net/lote/detalhe/312407",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=HYPERLINK("https://leilaoonline.net/lote/detalhe/312406", "35491")</f>
      </c>
      <c r="B61" s="4" t="s">
        <f>=HYPERLINK("https://leilaoonline.net/lote/detalhe/312406",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=HYPERLINK("https://leilaoonline.net/lote/detalhe/310754", "35545")</f>
      </c>
      <c r="B62" s="4" t="s">
        <f>=HYPERLINK("https://leilaoonline.net/lote/detalhe/310754",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=HYPERLINK("https://leilaoonline.net/lote/detalhe/310763", "35560")</f>
      </c>
      <c r="B63" s="4" t="s">
        <f>=HYPERLINK("https://leilaoonline.net/lote/detalhe/310763",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=HYPERLINK("https://leilaoonline.net/lote/detalhe/313033", "35575")</f>
      </c>
      <c r="B64" s="4" t="s">
        <f>=HYPERLINK("https://leilaoonline.net/lote/detalhe/313033",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=HYPERLINK("https://leilaoonline.net/lote/detalhe/310764", "35586")</f>
      </c>
      <c r="B65" s="4" t="s">
        <f>=HYPERLINK("https://leilaoonline.net/lote/detalhe/310764",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=HYPERLINK("https://leilaoonline.net/lote/detalhe/310845", "35594")</f>
      </c>
      <c r="B66" s="4" t="s">
        <f>=HYPERLINK("https://leilaoonline.net/lote/detalhe/310845",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=HYPERLINK("https://leilaoonline.net/lote/detalhe/310766", "35633")</f>
      </c>
      <c r="B67" s="4" t="s">
        <f>=HYPERLINK("https://leilaoonline.net/lote/detalhe/310766",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=HYPERLINK("https://leilaoonline.net/lote/detalhe/310765", "35634")</f>
      </c>
      <c r="B68" s="4" t="s">
        <f>=HYPERLINK("https://leilaoonline.net/lote/detalhe/310765",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=HYPERLINK("https://leilaoonline.net/lote/detalhe/310771", "35665")</f>
      </c>
      <c r="B69" s="4" t="s">
        <f>=HYPERLINK("https://leilaoonline.net/lote/detalhe/310771",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=HYPERLINK("https://leilaoonline.net/lote/detalhe/312752", "35740")</f>
      </c>
      <c r="B70" s="4" t="s">
        <f>=HYPERLINK("https://leilaoonline.net/lote/detalhe/312752",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=HYPERLINK("https://leilaoonline.net/lote/detalhe/310747", "35746")</f>
      </c>
      <c r="B71" s="4" t="s">
        <f>=HYPERLINK("https://leilaoonline.net/lote/detalhe/310747",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=HYPERLINK("https://leilaoonline.net/lote/detalhe/312749", "35755")</f>
      </c>
      <c r="B72" s="4" t="s">
        <f>=HYPERLINK("https://leilaoonline.net/lote/detalhe/312749",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=HYPERLINK("https://leilaoonline.net/lote/detalhe/310969", "35761")</f>
      </c>
      <c r="B73" s="4" t="s">
        <f>=HYPERLINK("https://leilaoonline.net/lote/detalhe/310969",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=HYPERLINK("https://leilaoonline.net/lote/detalhe/310967", "35762")</f>
      </c>
      <c r="B74" s="4" t="s">
        <f>=HYPERLINK("https://leilaoonline.net/lote/detalhe/310967",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=HYPERLINK("https://leilaoonline.net/lote/detalhe/310971", "35763")</f>
      </c>
      <c r="B75" s="4" t="s">
        <f>=HYPERLINK("https://leilaoonline.net/lote/detalhe/310971",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=HYPERLINK("https://leilaoonline.net/lote/detalhe/310970", "35764")</f>
      </c>
      <c r="B76" s="4" t="s">
        <f>=HYPERLINK("https://leilaoonline.net/lote/detalhe/310970",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=HYPERLINK("https://leilaoonline.net/lote/detalhe/310959", "35765")</f>
      </c>
      <c r="B77" s="4" t="s">
        <f>=HYPERLINK("https://leilaoonline.net/lote/detalhe/310959",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=HYPERLINK("https://leilaoonline.net/lote/detalhe/310958", "35766")</f>
      </c>
      <c r="B78" s="4" t="s">
        <f>=HYPERLINK("https://leilaoonline.net/lote/detalhe/310958",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=HYPERLINK("https://leilaoonline.net/lote/detalhe/310953", "35767")</f>
      </c>
      <c r="B79" s="4" t="s">
        <f>=HYPERLINK("https://leilaoonline.net/lote/detalhe/310953",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=HYPERLINK("https://leilaoonline.net/lote/detalhe/310961", "35768")</f>
      </c>
      <c r="B80" s="4" t="s">
        <f>=HYPERLINK("https://leilaoonline.net/lote/detalhe/310961",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=HYPERLINK("https://leilaoonline.net/lote/detalhe/310955", "35769")</f>
      </c>
      <c r="B81" s="4" t="s">
        <f>=HYPERLINK("https://leilaoonline.net/lote/detalhe/310955",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=HYPERLINK("https://leilaoonline.net/lote/detalhe/310965", "35770")</f>
      </c>
      <c r="B82" s="4" t="s">
        <f>=HYPERLINK("https://leilaoonline.net/lote/detalhe/310965",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=HYPERLINK("https://leilaoonline.net/lote/detalhe/310952", "35771")</f>
      </c>
      <c r="B83" s="4" t="s">
        <f>=HYPERLINK("https://leilaoonline.net/lote/detalhe/310952",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=HYPERLINK("https://leilaoonline.net/lote/detalhe/310950", "35772")</f>
      </c>
      <c r="B84" s="4" t="s">
        <f>=HYPERLINK("https://leilaoonline.net/lote/detalhe/310950",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=HYPERLINK("https://leilaoonline.net/lote/detalhe/310951", "35773")</f>
      </c>
      <c r="B85" s="4" t="s">
        <f>=HYPERLINK("https://leilaoonline.net/lote/detalhe/310951",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=HYPERLINK("https://leilaoonline.net/lote/detalhe/310962", "35774")</f>
      </c>
      <c r="B86" s="4" t="s">
        <f>=HYPERLINK("https://leilaoonline.net/lote/detalhe/310962",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=HYPERLINK("https://leilaoonline.net/lote/detalhe/310963", "35775")</f>
      </c>
      <c r="B87" s="4" t="s">
        <f>=HYPERLINK("https://leilaoonline.net/lote/detalhe/310963",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=HYPERLINK("https://leilaoonline.net/lote/detalhe/310960", "35776")</f>
      </c>
      <c r="B88" s="4" t="s">
        <f>=HYPERLINK("https://leilaoonline.net/lote/detalhe/310960",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=HYPERLINK("https://leilaoonline.net/lote/detalhe/310968", "35777")</f>
      </c>
      <c r="B89" s="4" t="s">
        <f>=HYPERLINK("https://leilaoonline.net/lote/detalhe/310968",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=HYPERLINK("https://leilaoonline.net/lote/detalhe/310957", "35778")</f>
      </c>
      <c r="B90" s="4" t="s">
        <f>=HYPERLINK("https://leilaoonline.net/lote/detalhe/310957",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=HYPERLINK("https://leilaoonline.net/lote/detalhe/310973", "35779")</f>
      </c>
      <c r="B91" s="4" t="s">
        <f>=HYPERLINK("https://leilaoonline.net/lote/detalhe/310973",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=HYPERLINK("https://leilaoonline.net/lote/detalhe/310964", "35780")</f>
      </c>
      <c r="B92" s="4" t="s">
        <f>=HYPERLINK("https://leilaoonline.net/lote/detalhe/310964",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=HYPERLINK("https://leilaoonline.net/lote/detalhe/310975", "35781")</f>
      </c>
      <c r="B93" s="4" t="s">
        <f>=HYPERLINK("https://leilaoonline.net/lote/detalhe/310975",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=HYPERLINK("https://leilaoonline.net/lote/detalhe/310954", "35782")</f>
      </c>
      <c r="B94" s="4" t="s">
        <f>=HYPERLINK("https://leilaoonline.net/lote/detalhe/310954",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=HYPERLINK("https://leilaoonline.net/lote/detalhe/310972", "35783")</f>
      </c>
      <c r="B95" s="4" t="s">
        <f>=HYPERLINK("https://leilaoonline.net/lote/detalhe/310972",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=HYPERLINK("https://leilaoonline.net/lote/detalhe/310974", "35784")</f>
      </c>
      <c r="B96" s="4" t="s">
        <f>=HYPERLINK("https://leilaoonline.net/lote/detalhe/310974",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=HYPERLINK("https://leilaoonline.net/lote/detalhe/310977", "35785")</f>
      </c>
      <c r="B97" s="4" t="s">
        <f>=HYPERLINK("https://leilaoonline.net/lote/detalhe/310977",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=HYPERLINK("https://leilaoonline.net/lote/detalhe/310956", "35786")</f>
      </c>
      <c r="B98" s="4" t="s">
        <f>=HYPERLINK("https://leilaoonline.net/lote/detalhe/310956",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=HYPERLINK("https://leilaoonline.net/lote/detalhe/310978", "35787")</f>
      </c>
      <c r="B99" s="4" t="s">
        <f>=HYPERLINK("https://leilaoonline.net/lote/detalhe/310978",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=HYPERLINK("https://leilaoonline.net/lote/detalhe/310982", "35788")</f>
      </c>
      <c r="B100" s="4" t="s">
        <f>=HYPERLINK("https://leilaoonline.net/lote/detalhe/310982",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=HYPERLINK("https://leilaoonline.net/lote/detalhe/310976", "35789")</f>
      </c>
      <c r="B101" s="4" t="s">
        <f>=HYPERLINK("https://leilaoonline.net/lote/detalhe/310976",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=HYPERLINK("https://leilaoonline.net/lote/detalhe/310979", "35790")</f>
      </c>
      <c r="B102" s="4" t="s">
        <f>=HYPERLINK("https://leilaoonline.net/lote/detalhe/310979",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=HYPERLINK("https://leilaoonline.net/lote/detalhe/310981", "35791")</f>
      </c>
      <c r="B103" s="4" t="s">
        <f>=HYPERLINK("https://leilaoonline.net/lote/detalhe/310981",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=HYPERLINK("https://leilaoonline.net/lote/detalhe/310980", "35792")</f>
      </c>
      <c r="B104" s="4" t="s">
        <f>=HYPERLINK("https://leilaoonline.net/lote/detalhe/310980",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=HYPERLINK("https://leilaoonline.net/lote/detalhe/311524", "35793")</f>
      </c>
      <c r="B105" s="4" t="s">
        <f>=HYPERLINK("https://leilaoonline.net/lote/detalhe/311524",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=HYPERLINK("https://leilaoonline.net/lote/detalhe/311527", "35794")</f>
      </c>
      <c r="B106" s="4" t="s">
        <f>=HYPERLINK("https://leilaoonline.net/lote/detalhe/311527",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=HYPERLINK("https://leilaoonline.net/lote/detalhe/311517", "35795")</f>
      </c>
      <c r="B107" s="4" t="s">
        <f>=HYPERLINK("https://leilaoonline.net/lote/detalhe/311517",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=HYPERLINK("https://leilaoonline.net/lote/detalhe/311519", "35796")</f>
      </c>
      <c r="B108" s="4" t="s">
        <f>=HYPERLINK("https://leilaoonline.net/lote/detalhe/311519",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=HYPERLINK("https://leilaoonline.net/lote/detalhe/311520", "35797")</f>
      </c>
      <c r="B109" s="4" t="s">
        <f>=HYPERLINK("https://leilaoonline.net/lote/detalhe/311520",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=HYPERLINK("https://leilaoonline.net/lote/detalhe/311540", "35798")</f>
      </c>
      <c r="B110" s="4" t="s">
        <f>=HYPERLINK("https://leilaoonline.net/lote/detalhe/311540",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=HYPERLINK("https://leilaoonline.net/lote/detalhe/310774", "35813")</f>
      </c>
      <c r="B111" s="4" t="s">
        <f>=HYPERLINK("https://leilaoonline.net/lote/detalhe/310774",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=HYPERLINK("https://leilaoonline.net/lote/detalhe/310773", "35814")</f>
      </c>
      <c r="B112" s="4" t="s">
        <f>=HYPERLINK("https://leilaoonline.net/lote/detalhe/310773",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=HYPERLINK("https://leilaoonline.net/lote/detalhe/310772", "35826")</f>
      </c>
      <c r="B113" s="4" t="s">
        <f>=HYPERLINK("https://leilaoonline.net/lote/detalhe/310772",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=HYPERLINK("https://leilaoonline.net/lote/detalhe/312536", "35834")</f>
      </c>
      <c r="B114" s="4" t="s">
        <f>=HYPERLINK("https://leilaoonline.net/lote/detalhe/312536",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=HYPERLINK("https://leilaoonline.net/lote/detalhe/312754", "35836")</f>
      </c>
      <c r="B115" s="4" t="s">
        <f>=HYPERLINK("https://leilaoonline.net/lote/detalhe/312754",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=HYPERLINK("https://leilaoonline.net/lote/detalhe/312753", "35843")</f>
      </c>
      <c r="B116" s="4" t="s">
        <f>=HYPERLINK("https://leilaoonline.net/lote/detalhe/312753",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=HYPERLINK("https://leilaoonline.net/lote/detalhe/312423", "35858")</f>
      </c>
      <c r="B117" s="4" t="s">
        <f>=HYPERLINK("https://leilaoonline.net/lote/detalhe/312423",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=HYPERLINK("https://leilaoonline.net/lote/detalhe/312424", "35859")</f>
      </c>
      <c r="B118" s="4" t="s">
        <f>=HYPERLINK("https://leilaoonline.net/lote/detalhe/312424",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=HYPERLINK("https://leilaoonline.net/lote/detalhe/312421", "35862")</f>
      </c>
      <c r="B119" s="4" t="s">
        <f>=HYPERLINK("https://leilaoonline.net/lote/detalhe/312421",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=HYPERLINK("https://leilaoonline.net/lote/detalhe/310755", "35866")</f>
      </c>
      <c r="B120" s="4" t="s">
        <f>=HYPERLINK("https://leilaoonline.net/lote/detalhe/310755",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=HYPERLINK("https://leilaoonline.net/lote/detalhe/310756", "35868")</f>
      </c>
      <c r="B121" s="4" t="s">
        <f>=HYPERLINK("https://leilaoonline.net/lote/detalhe/310756",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=HYPERLINK("https://leilaoonline.net/lote/detalhe/310757", "35877")</f>
      </c>
      <c r="B122" s="4" t="s">
        <f>=HYPERLINK("https://leilaoonline.net/lote/detalhe/310757",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=HYPERLINK("https://leilaoonline.net/lote/detalhe/310758", "35878")</f>
      </c>
      <c r="B123" s="4" t="s">
        <f>=HYPERLINK("https://leilaoonline.net/lote/detalhe/310758",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=HYPERLINK("https://leilaoonline.net/lote/detalhe/310753", "35885")</f>
      </c>
      <c r="B124" s="4" t="s">
        <f>=HYPERLINK("https://leilaoonline.net/lote/detalhe/310753",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=HYPERLINK("https://leilaoonline.net/lote/detalhe/311623", "36105")</f>
      </c>
      <c r="B125" s="4" t="s">
        <f>=HYPERLINK("https://leilaoonline.net/lote/detalhe/311623",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=HYPERLINK("https://leilaoonline.net/lote/detalhe/310752", "36107")</f>
      </c>
      <c r="B126" s="4" t="s">
        <f>=HYPERLINK("https://leilaoonline.net/lote/detalhe/310752",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=HYPERLINK("https://leilaoonline.net/lote/detalhe/313034", "36111")</f>
      </c>
      <c r="B127" s="4" t="s">
        <f>=HYPERLINK("https://leilaoonline.net/lote/detalhe/313034",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=HYPERLINK("https://leilaoonline.net/lote/detalhe/313037", "36114")</f>
      </c>
      <c r="B128" s="4" t="s">
        <f>=HYPERLINK("https://leilaoonline.net/lote/detalhe/313037",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=HYPERLINK("https://leilaoonline.net/lote/detalhe/310750", "36129")</f>
      </c>
      <c r="B129" s="4" t="s">
        <f>=HYPERLINK("https://leilaoonline.net/lote/detalhe/310750",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=HYPERLINK("https://leilaoonline.net/lote/detalhe/312508", "36144")</f>
      </c>
      <c r="B130" s="4" t="s">
        <f>=HYPERLINK("https://leilaoonline.net/lote/detalhe/312508",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=HYPERLINK("https://leilaoonline.net/lote/detalhe/310849", "36146")</f>
      </c>
      <c r="B131" s="4" t="s">
        <f>=HYPERLINK("https://leilaoonline.net/lote/detalhe/310849",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=HYPERLINK("https://leilaoonline.net/lote/detalhe/311511", "36147")</f>
      </c>
      <c r="B132" s="4" t="s">
        <f>=HYPERLINK("https://leilaoonline.net/lote/detalhe/311511",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=HYPERLINK("https://leilaoonline.net/lote/detalhe/310850", "36155")</f>
      </c>
      <c r="B133" s="4" t="s">
        <f>=HYPERLINK("https://leilaoonline.net/lote/detalhe/310850",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=HYPERLINK("https://leilaoonline.net/lote/detalhe/310851", "36157")</f>
      </c>
      <c r="B134" s="4" t="s">
        <f>=HYPERLINK("https://leilaoonline.net/lote/detalhe/310851",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=HYPERLINK("https://leilaoonline.net/lote/detalhe/310852", "36158")</f>
      </c>
      <c r="B135" s="4" t="s">
        <f>=HYPERLINK("https://leilaoonline.net/lote/detalhe/310852",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=HYPERLINK("https://leilaoonline.net/lote/detalhe/312755", "36162")</f>
      </c>
      <c r="B136" s="4" t="s">
        <f>=HYPERLINK("https://leilaoonline.net/lote/detalhe/312755",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=HYPERLINK("https://leilaoonline.net/lote/detalhe/312756", "36163")</f>
      </c>
      <c r="B137" s="4" t="s">
        <f>=HYPERLINK("https://leilaoonline.net/lote/detalhe/312756",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=HYPERLINK("https://leilaoonline.net/lote/detalhe/312757", "36165")</f>
      </c>
      <c r="B138" s="4" t="s">
        <f>=HYPERLINK("https://leilaoonline.net/lote/detalhe/312757",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=HYPERLINK("https://leilaoonline.net/lote/detalhe/312750", "36167")</f>
      </c>
      <c r="B139" s="4" t="s">
        <f>=HYPERLINK("https://leilaoonline.net/lote/detalhe/312750",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=HYPERLINK("https://leilaoonline.net/lote/detalhe/312758", "36168")</f>
      </c>
      <c r="B140" s="4" t="s">
        <f>=HYPERLINK("https://leilaoonline.net/lote/detalhe/312758",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=HYPERLINK("https://leilaoonline.net/lote/detalhe/312751", "36169")</f>
      </c>
      <c r="B141" s="4" t="s">
        <f>=HYPERLINK("https://leilaoonline.net/lote/detalhe/312751",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=HYPERLINK("https://leilaoonline.net/lote/detalhe/312511", "36193")</f>
      </c>
      <c r="B142" s="4" t="s">
        <f>=HYPERLINK("https://leilaoonline.net/lote/detalhe/312511",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=HYPERLINK("https://leilaoonline.net/lote/detalhe/311625", "36201")</f>
      </c>
      <c r="B143" s="4" t="s">
        <f>=HYPERLINK("https://leilaoonline.net/lote/detalhe/311625",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=HYPERLINK("https://leilaoonline.net/lote/detalhe/311626", "36203")</f>
      </c>
      <c r="B144" s="4" t="s">
        <f>=HYPERLINK("https://leilaoonline.net/lote/detalhe/311626",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=HYPERLINK("https://leilaoonline.net/lote/detalhe/311627", "36204")</f>
      </c>
      <c r="B145" s="4" t="s">
        <f>=HYPERLINK("https://leilaoonline.net/lote/detalhe/311627",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=HYPERLINK("https://leilaoonline.net/lote/detalhe/311628", "36205")</f>
      </c>
      <c r="B146" s="4" t="s">
        <f>=HYPERLINK("https://leilaoonline.net/lote/detalhe/311628",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=HYPERLINK("https://leilaoonline.net/lote/detalhe/311629", "36206")</f>
      </c>
      <c r="B147" s="4" t="s">
        <f>=HYPERLINK("https://leilaoonline.net/lote/detalhe/311629",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=HYPERLINK("https://leilaoonline.net/lote/detalhe/311630", "36207")</f>
      </c>
      <c r="B148" s="4" t="s">
        <f>=HYPERLINK("https://leilaoonline.net/lote/detalhe/311630",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=HYPERLINK("https://leilaoonline.net/lote/detalhe/311631", "36208")</f>
      </c>
      <c r="B149" s="4" t="s">
        <f>=HYPERLINK("https://leilaoonline.net/lote/detalhe/311631",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=HYPERLINK("https://leilaoonline.net/lote/detalhe/311632", "36210")</f>
      </c>
      <c r="B150" s="4" t="s">
        <f>=HYPERLINK("https://leilaoonline.net/lote/detalhe/311632",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=HYPERLINK("https://leilaoonline.net/lote/detalhe/311634", "36211")</f>
      </c>
      <c r="B151" s="4" t="s">
        <f>=HYPERLINK("https://leilaoonline.net/lote/detalhe/311634",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=HYPERLINK("https://leilaoonline.net/lote/detalhe/311635", "36212")</f>
      </c>
      <c r="B152" s="4" t="s">
        <f>=HYPERLINK("https://leilaoonline.net/lote/detalhe/311635",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=HYPERLINK("https://leilaoonline.net/lote/detalhe/311636", "36213")</f>
      </c>
      <c r="B153" s="4" t="s">
        <f>=HYPERLINK("https://leilaoonline.net/lote/detalhe/311636",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=HYPERLINK("https://leilaoonline.net/lote/detalhe/311637", "36214")</f>
      </c>
      <c r="B154" s="4" t="s">
        <f>=HYPERLINK("https://leilaoonline.net/lote/detalhe/311637",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=HYPERLINK("https://leilaoonline.net/lote/detalhe/311638", "36215")</f>
      </c>
      <c r="B155" s="4" t="s">
        <f>=HYPERLINK("https://leilaoonline.net/lote/detalhe/311638",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=HYPERLINK("https://leilaoonline.net/lote/detalhe/311639", "36216")</f>
      </c>
      <c r="B156" s="4" t="s">
        <f>=HYPERLINK("https://leilaoonline.net/lote/detalhe/311639",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=HYPERLINK("https://leilaoonline.net/lote/detalhe/311640", "36217")</f>
      </c>
      <c r="B157" s="4" t="s">
        <f>=HYPERLINK("https://leilaoonline.net/lote/detalhe/311640",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=HYPERLINK("https://leilaoonline.net/lote/detalhe/311641", "36218")</f>
      </c>
      <c r="B158" s="4" t="s">
        <f>=HYPERLINK("https://leilaoonline.net/lote/detalhe/311641",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=HYPERLINK("https://leilaoonline.net/lote/detalhe/311994", "36219")</f>
      </c>
      <c r="B159" s="4" t="s">
        <f>=HYPERLINK("https://leilaoonline.net/lote/detalhe/311994",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=HYPERLINK("https://leilaoonline.net/lote/detalhe/311996", "36220")</f>
      </c>
      <c r="B160" s="4" t="s">
        <f>=HYPERLINK("https://leilaoonline.net/lote/detalhe/311996",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=HYPERLINK("https://leilaoonline.net/lote/detalhe/311997", "36221")</f>
      </c>
      <c r="B161" s="4" t="s">
        <f>=HYPERLINK("https://leilaoonline.net/lote/detalhe/311997",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=HYPERLINK("https://leilaoonline.net/lote/detalhe/311995", "36222")</f>
      </c>
      <c r="B162" s="4" t="s">
        <f>=HYPERLINK("https://leilaoonline.net/lote/detalhe/311995",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=HYPERLINK("https://leilaoonline.net/lote/detalhe/311998", "36223")</f>
      </c>
      <c r="B163" s="4" t="s">
        <f>=HYPERLINK("https://leilaoonline.net/lote/detalhe/311998",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=HYPERLINK("https://leilaoonline.net/lote/detalhe/312533", "36226")</f>
      </c>
      <c r="B164" s="4" t="s">
        <f>=HYPERLINK("https://leilaoonline.net/lote/detalhe/312533",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=HYPERLINK("https://leilaoonline.net/lote/detalhe/312518", "36227")</f>
      </c>
      <c r="B165" s="4" t="s">
        <f>=HYPERLINK("https://leilaoonline.net/lote/detalhe/312518",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=HYPERLINK("https://leilaoonline.net/lote/detalhe/312513", "36228")</f>
      </c>
      <c r="B166" s="4" t="s">
        <f>=HYPERLINK("https://leilaoonline.net/lote/detalhe/312513",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=HYPERLINK("https://leilaoonline.net/lote/detalhe/312534", "36229")</f>
      </c>
      <c r="B167" s="4" t="s">
        <f>=HYPERLINK("https://leilaoonline.net/lote/detalhe/312534",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=HYPERLINK("https://leilaoonline.net/lote/detalhe/312525", "36230")</f>
      </c>
      <c r="B168" s="4" t="s">
        <f>=HYPERLINK("https://leilaoonline.net/lote/detalhe/312525",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=HYPERLINK("https://leilaoonline.net/lote/detalhe/312520", "36231")</f>
      </c>
      <c r="B169" s="4" t="s">
        <f>=HYPERLINK("https://leilaoonline.net/lote/detalhe/312520",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=HYPERLINK("https://leilaoonline.net/lote/detalhe/312530", "36233")</f>
      </c>
      <c r="B170" s="4" t="s">
        <f>=HYPERLINK("https://leilaoonline.net/lote/detalhe/312530",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=HYPERLINK("https://leilaoonline.net/lote/detalhe/312521", "36234")</f>
      </c>
      <c r="B171" s="4" t="s">
        <f>=HYPERLINK("https://leilaoonline.net/lote/detalhe/312521",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=HYPERLINK("https://leilaoonline.net/lote/detalhe/312526", "36235")</f>
      </c>
      <c r="B172" s="4" t="s">
        <f>=HYPERLINK("https://leilaoonline.net/lote/detalhe/312526",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=HYPERLINK("https://leilaoonline.net/lote/detalhe/312516", "36236")</f>
      </c>
      <c r="B173" s="4" t="s">
        <f>=HYPERLINK("https://leilaoonline.net/lote/detalhe/312516",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=HYPERLINK("https://leilaoonline.net/lote/detalhe/312531", "36237")</f>
      </c>
      <c r="B174" s="4" t="s">
        <f>=HYPERLINK("https://leilaoonline.net/lote/detalhe/312531",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=HYPERLINK("https://leilaoonline.net/lote/detalhe/312514", "36238")</f>
      </c>
      <c r="B175" s="4" t="s">
        <f>=HYPERLINK("https://leilaoonline.net/lote/detalhe/312514",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=HYPERLINK("https://leilaoonline.net/lote/detalhe/312515", "36239")</f>
      </c>
      <c r="B176" s="4" t="s">
        <f>=HYPERLINK("https://leilaoonline.net/lote/detalhe/312515",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=HYPERLINK("https://leilaoonline.net/lote/detalhe/312537", "36241")</f>
      </c>
      <c r="B177" s="4" t="s">
        <f>=HYPERLINK("https://leilaoonline.net/lote/detalhe/312537",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=HYPERLINK("https://leilaoonline.net/lote/detalhe/312539", "36242")</f>
      </c>
      <c r="B178" s="4" t="s">
        <f>=HYPERLINK("https://leilaoonline.net/lote/detalhe/312539",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=HYPERLINK("https://leilaoonline.net/lote/detalhe/312543", "36243")</f>
      </c>
      <c r="B179" s="4" t="s">
        <f>=HYPERLINK("https://leilaoonline.net/lote/detalhe/312543",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=HYPERLINK("https://leilaoonline.net/lote/detalhe/312545", "36244")</f>
      </c>
      <c r="B180" s="4" t="s">
        <f>=HYPERLINK("https://leilaoonline.net/lote/detalhe/312545",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=HYPERLINK("https://leilaoonline.net/lote/detalhe/312546", "36245")</f>
      </c>
      <c r="B181" s="4" t="s">
        <f>=HYPERLINK("https://leilaoonline.net/lote/detalhe/312546",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=HYPERLINK("https://leilaoonline.net/lote/detalhe/312541", "36246")</f>
      </c>
      <c r="B182" s="4" t="s">
        <f>=HYPERLINK("https://leilaoonline.net/lote/detalhe/312541",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=HYPERLINK("https://leilaoonline.net/lote/detalhe/312540", "36247")</f>
      </c>
      <c r="B183" s="4" t="s">
        <f>=HYPERLINK("https://leilaoonline.net/lote/detalhe/312540",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=HYPERLINK("https://leilaoonline.net/lote/detalhe/312542", "36248")</f>
      </c>
      <c r="B184" s="4" t="s">
        <f>=HYPERLINK("https://leilaoonline.net/lote/detalhe/312542",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=HYPERLINK("https://leilaoonline.net/lote/detalhe/312547", "36249")</f>
      </c>
      <c r="B185" s="4" t="s">
        <f>=HYPERLINK("https://leilaoonline.net/lote/detalhe/312547",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=HYPERLINK("https://leilaoonline.net/lote/detalhe/312544", "36250")</f>
      </c>
      <c r="B186" s="4" t="s">
        <f>=HYPERLINK("https://leilaoonline.net/lote/detalhe/312544",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=HYPERLINK("https://leilaoonline.net/lote/detalhe/312549", "36251")</f>
      </c>
      <c r="B187" s="4" t="s">
        <f>=HYPERLINK("https://leilaoonline.net/lote/detalhe/312549",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=HYPERLINK("https://leilaoonline.net/lote/detalhe/312550", "36252")</f>
      </c>
      <c r="B188" s="4" t="s">
        <f>=HYPERLINK("https://leilaoonline.net/lote/detalhe/312550",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=HYPERLINK("https://leilaoonline.net/lote/detalhe/312551", "36253")</f>
      </c>
      <c r="B189" s="4" t="s">
        <f>=HYPERLINK("https://leilaoonline.net/lote/detalhe/312551",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=HYPERLINK("https://leilaoonline.net/lote/detalhe/312553", "36254")</f>
      </c>
      <c r="B190" s="4" t="s">
        <f>=HYPERLINK("https://leilaoonline.net/lote/detalhe/312553",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=HYPERLINK("https://leilaoonline.net/lote/detalhe/312555", "36255")</f>
      </c>
      <c r="B191" s="4" t="s">
        <f>=HYPERLINK("https://leilaoonline.net/lote/detalhe/312555",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=HYPERLINK("https://leilaoonline.net/lote/detalhe/312554", "36256")</f>
      </c>
      <c r="B192" s="4" t="s">
        <f>=HYPERLINK("https://leilaoonline.net/lote/detalhe/312554",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=HYPERLINK("https://leilaoonline.net/lote/detalhe/312552", "36257")</f>
      </c>
      <c r="B193" s="4" t="s">
        <f>=HYPERLINK("https://leilaoonline.net/lote/detalhe/312552",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=HYPERLINK("https://leilaoonline.net/lote/detalhe/312548", "36258")</f>
      </c>
      <c r="B194" s="4" t="s">
        <f>=HYPERLINK("https://leilaoonline.net/lote/detalhe/312548",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=HYPERLINK("https://leilaoonline.net/lote/detalhe/312556", "36259")</f>
      </c>
      <c r="B195" s="4" t="s">
        <f>=HYPERLINK("https://leilaoonline.net/lote/detalhe/312556",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=HYPERLINK("https://leilaoonline.net/lote/detalhe/312512", "36260")</f>
      </c>
      <c r="B196" s="4" t="s">
        <f>=HYPERLINK("https://leilaoonline.net/lote/detalhe/312512",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=HYPERLINK("https://leilaoonline.net/lote/detalhe/312523", "36261")</f>
      </c>
      <c r="B197" s="4" t="s">
        <f>=HYPERLINK("https://leilaoonline.net/lote/detalhe/312523",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=HYPERLINK("https://leilaoonline.net/lote/detalhe/312522", "36263")</f>
      </c>
      <c r="B198" s="4" t="s">
        <f>=HYPERLINK("https://leilaoonline.net/lote/detalhe/312522",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=HYPERLINK("https://leilaoonline.net/lote/detalhe/312519", "36264")</f>
      </c>
      <c r="B199" s="4" t="s">
        <f>=HYPERLINK("https://leilaoonline.net/lote/detalhe/312519",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=HYPERLINK("https://leilaoonline.net/lote/detalhe/312529", "36265")</f>
      </c>
      <c r="B200" s="4" t="s">
        <f>=HYPERLINK("https://leilaoonline.net/lote/detalhe/312529",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=HYPERLINK("https://leilaoonline.net/lote/detalhe/312528", "36266")</f>
      </c>
      <c r="B201" s="4" t="s">
        <f>=HYPERLINK("https://leilaoonline.net/lote/detalhe/312528",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=HYPERLINK("https://leilaoonline.net/lote/detalhe/311522", "36300")</f>
      </c>
      <c r="B202" s="4" t="s">
        <f>=HYPERLINK("https://leilaoonline.net/lote/detalhe/311522",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=HYPERLINK("https://leilaoonline.net/lote/detalhe/311514", "36301")</f>
      </c>
      <c r="B203" s="4" t="s">
        <f>=HYPERLINK("https://leilaoonline.net/lote/detalhe/311514",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=HYPERLINK("https://leilaoonline.net/lote/detalhe/311516", "36303")</f>
      </c>
      <c r="B204" s="4" t="s">
        <f>=HYPERLINK("https://leilaoonline.net/lote/detalhe/311516",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=HYPERLINK("https://leilaoonline.net/lote/detalhe/311518", "36304")</f>
      </c>
      <c r="B205" s="4" t="s">
        <f>=HYPERLINK("https://leilaoonline.net/lote/detalhe/311518",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=HYPERLINK("https://leilaoonline.net/lote/detalhe/311515", "36305")</f>
      </c>
      <c r="B206" s="4" t="s">
        <f>=HYPERLINK("https://leilaoonline.net/lote/detalhe/311515",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=HYPERLINK("https://leilaoonline.net/lote/detalhe/311521", "36306")</f>
      </c>
      <c r="B207" s="4" t="s">
        <f>=HYPERLINK("https://leilaoonline.net/lote/detalhe/311521",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=HYPERLINK("https://leilaoonline.net/lote/detalhe/311526", "36307")</f>
      </c>
      <c r="B208" s="4" t="s">
        <f>=HYPERLINK("https://leilaoonline.net/lote/detalhe/311526",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=HYPERLINK("https://leilaoonline.net/lote/detalhe/311523", "36308")</f>
      </c>
      <c r="B209" s="4" t="s">
        <f>=HYPERLINK("https://leilaoonline.net/lote/detalhe/311523",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=HYPERLINK("https://leilaoonline.net/lote/detalhe/311512", "36309")</f>
      </c>
      <c r="B210" s="4" t="s">
        <f>=HYPERLINK("https://leilaoonline.net/lote/detalhe/311512",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=HYPERLINK("https://leilaoonline.net/lote/detalhe/310778", "36609")</f>
      </c>
      <c r="B211" s="4" t="s">
        <f>=HYPERLINK("https://leilaoonline.net/lote/detalhe/310778",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=HYPERLINK("https://leilaoonline.net/lote/detalhe/312517", "36615")</f>
      </c>
      <c r="B212" s="4" t="s">
        <f>=HYPERLINK("https://leilaoonline.net/lote/detalhe/312517",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=HYPERLINK("https://leilaoonline.net/lote/detalhe/312532", "36616")</f>
      </c>
      <c r="B213" s="4" t="s">
        <f>=HYPERLINK("https://leilaoonline.net/lote/detalhe/312532",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2026-05-22T20:55:45.00Z</dcterms:created>
  <dc:creator>Tellks Tecnologia</dc:creator>
  <cp:revision>0</cp:revision>
</cp:coreProperties>
</file>