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PIPA MB * ATOMIZADOR * PODADEIRA * CARRETAS * TRATOR MF 290 * ADUBADEIRA * ROÇADE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=HYPERLINK("https://leilaoonline.net/lote/detalhe/309641", "001")</f>
      </c>
      <c r="B11" s="4" t="s">
        <f>=HYPERLINK("https://leilaoonline.net/lote/detalhe/309641", " Roçadeira kamaq Articular ecológica 3,50 metros")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=HYPERLINK("https://leilaoonline.net/lote/detalhe/309643", "002")</f>
      </c>
      <c r="B12" s="4" t="s">
        <f>=HYPERLINK("https://leilaoonline.net/lote/detalhe/309643", " Roçadeira kamaq Articular ecológica 3,50 metros")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15.000,00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=HYPERLINK("https://leilaoonline.net/lote/detalhe/309640", "003")</f>
      </c>
      <c r="B13" s="4" t="s">
        <f>=HYPERLINK("https://leilaoonline.net/lote/detalhe/309640", " Adubadeira kamaq komander 60 de 5.5 tn")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=HYPERLINK("https://leilaoonline.net/lote/detalhe/309648", "004")</f>
      </c>
      <c r="B14" s="4" t="s">
        <f>=HYPERLINK("https://leilaoonline.net/lote/detalhe/309648", " Trator Massey Ferguson 290 acoplado dom podadeira de disco")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120.000,00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=HYPERLINK("https://leilaoonline.net/lote/detalhe/309644", "005")</f>
      </c>
      <c r="B15" s="4" t="s">
        <f>=HYPERLINK("https://leilaoonline.net/lote/detalhe/309644", " Carreta Transbordo de 10 tn")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=HYPERLINK("https://leilaoonline.net/lote/detalhe/309642", "006")</f>
      </c>
      <c r="B16" s="4" t="s">
        <f>=HYPERLINK("https://leilaoonline.net/lote/detalhe/309642", " Carreta distribuidora de fertilizante - Carreta Canaviera de torta")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22.000,00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=HYPERLINK("https://leilaoonline.net/lote/detalhe/309645", "007")</f>
      </c>
      <c r="B17" s="4" t="s">
        <f>=HYPERLINK("https://leilaoonline.net/lote/detalhe/309645", " Podadeira kort Flex 400")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=HYPERLINK("https://leilaoonline.net/lote/detalhe/309647", "008")</f>
      </c>
      <c r="B18" s="4" t="s">
        <f>=HYPERLINK("https://leilaoonline.net/lote/detalhe/309647", " Atomizador FMC 4000L Bi Lateral Guliver")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52.000,00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=HYPERLINK("https://leilaoonline.net/lote/detalhe/309646", "009")</f>
      </c>
      <c r="B19" s="4" t="s">
        <f>=HYPERLINK("https://leilaoonline.net/lote/detalhe/309646", " Caminhão Pipa Mercedez Benz 1318 ano 88 com tanque de fibra 15 mil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105.000,00</t>
        </is>
      </c>
      <c r="F1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2026-08-12T12:57:37.00Z</dcterms:created>
  <dc:creator>Tellks Tecnologia</dc:creator>
  <cp:revision>0</cp:revision>
</cp:coreProperties>
</file>