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Toy. Hilux 10 • Caminhões • Tratores N. Holland, Valmet • Carreta Randon • Caminhões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=HYPERLINK("https://leilaoonline.net/lote/detalhe/307982", "010")</f>
      </c>
      <c r="B11" s="4" t="s">
        <f>=HYPERLINK("https://leilaoonline.net/lote/detalhe/307982",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=HYPERLINK("https://leilaoonline.net/lote/detalhe/307983", "015")</f>
      </c>
      <c r="B12" s="4" t="s">
        <f>=HYPERLINK("https://leilaoonline.net/lote/detalhe/307983",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=HYPERLINK("https://leilaoonline.net/lote/detalhe/307972", "025")</f>
      </c>
      <c r="B13" s="4" t="s">
        <f>=HYPERLINK("https://leilaoonline.net/lote/detalhe/307972",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=HYPERLINK("https://leilaoonline.net/lote/detalhe/307973", "030")</f>
      </c>
      <c r="B14" s="4" t="s">
        <f>=HYPERLINK("https://leilaoonline.net/lote/detalhe/307973", "CAMINHÃO VOLVO/NH12380 4X2T; 2002/2003;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=HYPERLINK("https://leilaoonline.net/lote/detalhe/307981", "035")</f>
      </c>
      <c r="B15" s="4" t="s">
        <f>=HYPERLINK("https://leilaoonline.net/lote/detalhe/307981",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=HYPERLINK("https://leilaoonline.net/lote/detalhe/307974", "040")</f>
      </c>
      <c r="B16" s="4" t="s">
        <f>=HYPERLINK("https://leilaoonline.net/lote/detalhe/307974",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=HYPERLINK("https://leilaoonline.net/lote/detalhe/307978", "045")</f>
      </c>
      <c r="B17" s="4" t="s">
        <f>=HYPERLINK("https://leilaoonline.net/lote/detalhe/307978", "LANCHA FOCKER 222; ANO 2005; MOTOR YAMAHA 200HP 2 TEMPOS; CARRETA DE ENCALHE")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=HYPERLINK("https://leilaoonline.net/lote/detalhe/307975", "050")</f>
      </c>
      <c r="B18" s="4" t="s">
        <f>=HYPERLINK("https://leilaoonline.net/lote/detalhe/307975",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=HYPERLINK("https://leilaoonline.net/lote/detalhe/307979", "055")</f>
      </c>
      <c r="B19" s="4" t="s">
        <f>=HYPERLINK("https://leilaoonline.net/lote/detalhe/307979",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=HYPERLINK("https://leilaoonline.net/lote/detalhe/307980", "060")</f>
      </c>
      <c r="B20" s="4" t="s">
        <f>=HYPERLINK("https://leilaoonline.net/lote/detalhe/307980", "veja o vídeo!! TRATOR VALMET 85 ID; ANO 1979 -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=HYPERLINK("https://leilaoonline.net/lote/detalhe/307977", "075")</f>
      </c>
      <c r="B21" s="4" t="s">
        <f>=HYPERLINK("https://leilaoonline.net/lote/detalhe/307977", "TRATOR NEW HOLLAND 5630; COMANDO DUPLO; CABINE AGRO LEITE; PESO NAS RODAS TRASEIRAS; DUAL POWER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=HYPERLINK("https://leilaoonline.net/lote/detalhe/307976", "080")</f>
      </c>
      <c r="B22" s="4" t="s">
        <f>=HYPERLINK("https://leilaoonline.net/lote/detalhe/307976", "ADUBADEIRA AGRÍCOLA JACTO TELLUS 10000 NPK C/ GPS; ANO 2021")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91.750,00</t>
        </is>
      </c>
      <c r="F2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2026-07-23T01:10:34.00Z</dcterms:created>
  <dc:creator>Tellks Tecnologia</dc:creator>
  <cp:revision>0</cp:revision>
</cp:coreProperties>
</file>