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=HYPERLINK("https://leilaoonline.net/lote/detalhe/306596", "000")</f>
      </c>
      <c r="B11" s="4" t="s">
        <f>=HYPERLINK("https://leilaoonline.net/lote/detalhe/306596",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=HYPERLINK("https://leilaoonline.net/lote/detalhe/306634", "001")</f>
      </c>
      <c r="B12" s="4" t="s">
        <f>=HYPERLINK("https://leilaoonline.net/lote/detalhe/306634",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=HYPERLINK("https://leilaoonline.net/lote/detalhe/306553", "002")</f>
      </c>
      <c r="B13" s="4" t="s">
        <f>=HYPERLINK("https://leilaoonline.net/lote/detalhe/306553",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=HYPERLINK("https://leilaoonline.net/lote/detalhe/306527", "003")</f>
      </c>
      <c r="B14" s="4" t="s">
        <f>=HYPERLINK("https://leilaoonline.net/lote/detalhe/306527",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=HYPERLINK("https://leilaoonline.net/lote/detalhe/306528", "004")</f>
      </c>
      <c r="B15" s="4" t="s">
        <f>=HYPERLINK("https://leilaoonline.net/lote/detalhe/306528",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=HYPERLINK("https://leilaoonline.net/lote/detalhe/306638", "005")</f>
      </c>
      <c r="B16" s="4" t="s">
        <f>=HYPERLINK("https://leilaoonline.net/lote/detalhe/306638",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=HYPERLINK("https://leilaoonline.net/lote/detalhe/306541", "006")</f>
      </c>
      <c r="B17" s="4" t="s">
        <f>=HYPERLINK("https://leilaoonline.net/lote/detalhe/306541",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=HYPERLINK("https://leilaoonline.net/lote/detalhe/306565", "007")</f>
      </c>
      <c r="B18" s="4" t="s">
        <f>=HYPERLINK("https://leilaoonline.net/lote/detalhe/306565",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=HYPERLINK("https://leilaoonline.net/lote/detalhe/306542", "008")</f>
      </c>
      <c r="B19" s="4" t="s">
        <f>=HYPERLINK("https://leilaoonline.net/lote/detalhe/306542",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=HYPERLINK("https://leilaoonline.net/lote/detalhe/306552", "009")</f>
      </c>
      <c r="B20" s="4" t="s">
        <f>=HYPERLINK("https://leilaoonline.net/lote/detalhe/306552",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=HYPERLINK("https://leilaoonline.net/lote/detalhe/306529", "010")</f>
      </c>
      <c r="B21" s="4" t="s">
        <f>=HYPERLINK("https://leilaoonline.net/lote/detalhe/306529",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=HYPERLINK("https://leilaoonline.net/lote/detalhe/306597", "011")</f>
      </c>
      <c r="B22" s="4" t="s">
        <f>=HYPERLINK("https://leilaoonline.net/lote/detalhe/306597",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=HYPERLINK("https://leilaoonline.net/lote/detalhe/306554", "012")</f>
      </c>
      <c r="B23" s="4" t="s">
        <f>=HYPERLINK("https://leilaoonline.net/lote/detalhe/306554",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=HYPERLINK("https://leilaoonline.net/lote/detalhe/306594", "013")</f>
      </c>
      <c r="B24" s="4" t="s">
        <f>=HYPERLINK("https://leilaoonline.net/lote/detalhe/306594",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=HYPERLINK("https://leilaoonline.net/lote/detalhe/306598", "014")</f>
      </c>
      <c r="B25" s="4" t="s">
        <f>=HYPERLINK("https://leilaoonline.net/lote/detalhe/306598",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=HYPERLINK("https://leilaoonline.net/lote/detalhe/306619", "015")</f>
      </c>
      <c r="B26" s="4" t="s">
        <f>=HYPERLINK("https://leilaoonline.net/lote/detalhe/306619",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=HYPERLINK("https://leilaoonline.net/lote/detalhe/306543", "016")</f>
      </c>
      <c r="B27" s="4" t="s">
        <f>=HYPERLINK("https://leilaoonline.net/lote/detalhe/306543",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=HYPERLINK("https://leilaoonline.net/lote/detalhe/306544", "017")</f>
      </c>
      <c r="B28" s="4" t="s">
        <f>=HYPERLINK("https://leilaoonline.net/lote/detalhe/306544",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=HYPERLINK("https://leilaoonline.net/lote/detalhe/306545", "018")</f>
      </c>
      <c r="B29" s="4" t="s">
        <f>=HYPERLINK("https://leilaoonline.net/lote/detalhe/306545",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=HYPERLINK("https://leilaoonline.net/lote/detalhe/306546", "019")</f>
      </c>
      <c r="B30" s="4" t="s">
        <f>=HYPERLINK("https://leilaoonline.net/lote/detalhe/306546",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=HYPERLINK("https://leilaoonline.net/lote/detalhe/306547", "020")</f>
      </c>
      <c r="B31" s="4" t="s">
        <f>=HYPERLINK("https://leilaoonline.net/lote/detalhe/306547",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=HYPERLINK("https://leilaoonline.net/lote/detalhe/306630", "021")</f>
      </c>
      <c r="B32" s="4" t="s">
        <f>=HYPERLINK("https://leilaoonline.net/lote/detalhe/306630",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=HYPERLINK("https://leilaoonline.net/lote/detalhe/306563", "022")</f>
      </c>
      <c r="B33" s="4" t="s">
        <f>=HYPERLINK("https://leilaoonline.net/lote/detalhe/306563",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=HYPERLINK("https://leilaoonline.net/lote/detalhe/306497", "023")</f>
      </c>
      <c r="B34" s="4" t="s">
        <f>=HYPERLINK("https://leilaoonline.net/lote/detalhe/306497",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=HYPERLINK("https://leilaoonline.net/lote/detalhe/306631", "024")</f>
      </c>
      <c r="B35" s="4" t="s">
        <f>=HYPERLINK("https://leilaoonline.net/lote/detalhe/306631",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=HYPERLINK("https://leilaoonline.net/lote/detalhe/306620", "025")</f>
      </c>
      <c r="B36" s="4" t="s">
        <f>=HYPERLINK("https://leilaoonline.net/lote/detalhe/306620",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=HYPERLINK("https://leilaoonline.net/lote/detalhe/306555", "026")</f>
      </c>
      <c r="B37" s="4" t="s">
        <f>=HYPERLINK("https://leilaoonline.net/lote/detalhe/306555",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=HYPERLINK("https://leilaoonline.net/lote/detalhe/306599", "027")</f>
      </c>
      <c r="B38" s="4" t="s">
        <f>=HYPERLINK("https://leilaoonline.net/lote/detalhe/306599",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=HYPERLINK("https://leilaoonline.net/lote/detalhe/306600", "028")</f>
      </c>
      <c r="B39" s="4" t="s">
        <f>=HYPERLINK("https://leilaoonline.net/lote/detalhe/306600",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=HYPERLINK("https://leilaoonline.net/lote/detalhe/306601", "029")</f>
      </c>
      <c r="B40" s="4" t="s">
        <f>=HYPERLINK("https://leilaoonline.net/lote/detalhe/306601",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=HYPERLINK("https://leilaoonline.net/lote/detalhe/306602", "030")</f>
      </c>
      <c r="B41" s="4" t="s">
        <f>=HYPERLINK("https://leilaoonline.net/lote/detalhe/306602",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=HYPERLINK("https://leilaoonline.net/lote/detalhe/306635", "031")</f>
      </c>
      <c r="B42" s="4" t="s">
        <f>=HYPERLINK("https://leilaoonline.net/lote/detalhe/306635",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=HYPERLINK("https://leilaoonline.net/lote/detalhe/306603", "032")</f>
      </c>
      <c r="B43" s="4" t="s">
        <f>=HYPERLINK("https://leilaoonline.net/lote/detalhe/306603",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=HYPERLINK("https://leilaoonline.net/lote/detalhe/306608", "033")</f>
      </c>
      <c r="B44" s="4" t="s">
        <f>=HYPERLINK("https://leilaoonline.net/lote/detalhe/306608",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=HYPERLINK("https://leilaoonline.net/lote/detalhe/306632", "034")</f>
      </c>
      <c r="B45" s="4" t="s">
        <f>=HYPERLINK("https://leilaoonline.net/lote/detalhe/306632",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=HYPERLINK("https://leilaoonline.net/lote/detalhe/306633", "035")</f>
      </c>
      <c r="B46" s="4" t="s">
        <f>=HYPERLINK("https://leilaoonline.net/lote/detalhe/306633",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=HYPERLINK("https://leilaoonline.net/lote/detalhe/306607", "036")</f>
      </c>
      <c r="B47" s="4" t="s">
        <f>=HYPERLINK("https://leilaoonline.net/lote/detalhe/306607",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=HYPERLINK("https://leilaoonline.net/lote/detalhe/306639", "037")</f>
      </c>
      <c r="B48" s="4" t="s">
        <f>=HYPERLINK("https://leilaoonline.net/lote/detalhe/306639",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=HYPERLINK("https://leilaoonline.net/lote/detalhe/306526", "038")</f>
      </c>
      <c r="B49" s="4" t="s">
        <f>=HYPERLINK("https://leilaoonline.net/lote/detalhe/306526",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=HYPERLINK("https://leilaoonline.net/lote/detalhe/306604", "039")</f>
      </c>
      <c r="B50" s="4" t="s">
        <f>=HYPERLINK("https://leilaoonline.net/lote/detalhe/306604",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=HYPERLINK("https://leilaoonline.net/lote/detalhe/306621", "040")</f>
      </c>
      <c r="B51" s="4" t="s">
        <f>=HYPERLINK("https://leilaoonline.net/lote/detalhe/306621",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=HYPERLINK("https://leilaoonline.net/lote/detalhe/306606", "041")</f>
      </c>
      <c r="B52" s="4" t="s">
        <f>=HYPERLINK("https://leilaoonline.net/lote/detalhe/306606",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=HYPERLINK("https://leilaoonline.net/lote/detalhe/306605", "042")</f>
      </c>
      <c r="B53" s="4" t="s">
        <f>=HYPERLINK("https://leilaoonline.net/lote/detalhe/306605",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=HYPERLINK("https://leilaoonline.net/lote/detalhe/306609", "043")</f>
      </c>
      <c r="B54" s="4" t="s">
        <f>=HYPERLINK("https://leilaoonline.net/lote/detalhe/306609",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=HYPERLINK("https://leilaoonline.net/lote/detalhe/306610", "045")</f>
      </c>
      <c r="B55" s="4" t="s">
        <f>=HYPERLINK("https://leilaoonline.net/lote/detalhe/306610",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=HYPERLINK("https://leilaoonline.net/lote/detalhe/306611", "046")</f>
      </c>
      <c r="B56" s="4" t="s">
        <f>=HYPERLINK("https://leilaoonline.net/lote/detalhe/306611",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=HYPERLINK("https://leilaoonline.net/lote/detalhe/306612", "047")</f>
      </c>
      <c r="B57" s="4" t="s">
        <f>=HYPERLINK("https://leilaoonline.net/lote/detalhe/306612",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=HYPERLINK("https://leilaoonline.net/lote/detalhe/306613", "048")</f>
      </c>
      <c r="B58" s="4" t="s">
        <f>=HYPERLINK("https://leilaoonline.net/lote/detalhe/306613",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=HYPERLINK("https://leilaoonline.net/lote/detalhe/306614", "049")</f>
      </c>
      <c r="B59" s="4" t="s">
        <f>=HYPERLINK("https://leilaoonline.net/lote/detalhe/306614",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=HYPERLINK("https://leilaoonline.net/lote/detalhe/306615", "050")</f>
      </c>
      <c r="B60" s="4" t="s">
        <f>=HYPERLINK("https://leilaoonline.net/lote/detalhe/306615",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=HYPERLINK("https://leilaoonline.net/lote/detalhe/306616", "051")</f>
      </c>
      <c r="B61" s="4" t="s">
        <f>=HYPERLINK("https://leilaoonline.net/lote/detalhe/306616",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=HYPERLINK("https://leilaoonline.net/lote/detalhe/306617", "052")</f>
      </c>
      <c r="B62" s="4" t="s">
        <f>=HYPERLINK("https://leilaoonline.net/lote/detalhe/306617",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=HYPERLINK("https://leilaoonline.net/lote/detalhe/306618", "053")</f>
      </c>
      <c r="B63" s="4" t="s">
        <f>=HYPERLINK("https://leilaoonline.net/lote/detalhe/306618",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=HYPERLINK("https://leilaoonline.net/lote/detalhe/306622", "054")</f>
      </c>
      <c r="B64" s="4" t="s">
        <f>=HYPERLINK("https://leilaoonline.net/lote/detalhe/306622",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=HYPERLINK("https://leilaoonline.net/lote/detalhe/306623", "055")</f>
      </c>
      <c r="B65" s="4" t="s">
        <f>=HYPERLINK("https://leilaoonline.net/lote/detalhe/306623",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=HYPERLINK("https://leilaoonline.net/lote/detalhe/306636", "057")</f>
      </c>
      <c r="B66" s="4" t="s">
        <f>=HYPERLINK("https://leilaoonline.net/lote/detalhe/306636",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=HYPERLINK("https://leilaoonline.net/lote/detalhe/306523", "058")</f>
      </c>
      <c r="B67" s="4" t="s">
        <f>=HYPERLINK("https://leilaoonline.net/lote/detalhe/306523",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=HYPERLINK("https://leilaoonline.net/lote/detalhe/306624", "059")</f>
      </c>
      <c r="B68" s="4" t="s">
        <f>=HYPERLINK("https://leilaoonline.net/lote/detalhe/306624",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=HYPERLINK("https://leilaoonline.net/lote/detalhe/306625", "060")</f>
      </c>
      <c r="B69" s="4" t="s">
        <f>=HYPERLINK("https://leilaoonline.net/lote/detalhe/306625",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=HYPERLINK("https://leilaoonline.net/lote/detalhe/306626", "061")</f>
      </c>
      <c r="B70" s="4" t="s">
        <f>=HYPERLINK("https://leilaoonline.net/lote/detalhe/306626",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=HYPERLINK("https://leilaoonline.net/lote/detalhe/306627", "062")</f>
      </c>
      <c r="B71" s="4" t="s">
        <f>=HYPERLINK("https://leilaoonline.net/lote/detalhe/306627",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=HYPERLINK("https://leilaoonline.net/lote/detalhe/306628", "064")</f>
      </c>
      <c r="B72" s="4" t="s">
        <f>=HYPERLINK("https://leilaoonline.net/lote/detalhe/306628",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=HYPERLINK("https://leilaoonline.net/lote/detalhe/306640", "065")</f>
      </c>
      <c r="B73" s="4" t="s">
        <f>=HYPERLINK("https://leilaoonline.net/lote/detalhe/306640",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=HYPERLINK("https://leilaoonline.net/lote/detalhe/306637", "066")</f>
      </c>
      <c r="B74" s="4" t="s">
        <f>=HYPERLINK("https://leilaoonline.net/lote/detalhe/306637",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=HYPERLINK("https://leilaoonline.net/lote/detalhe/306525", "068")</f>
      </c>
      <c r="B75" s="4" t="s">
        <f>=HYPERLINK("https://leilaoonline.net/lote/detalhe/306525",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=HYPERLINK("https://leilaoonline.net/lote/detalhe/306641", "069")</f>
      </c>
      <c r="B76" s="4" t="s">
        <f>=HYPERLINK("https://leilaoonline.net/lote/detalhe/306641",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=HYPERLINK("https://leilaoonline.net/lote/detalhe/306524", "070")</f>
      </c>
      <c r="B77" s="4" t="s">
        <f>=HYPERLINK("https://leilaoonline.net/lote/detalhe/306524",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=HYPERLINK("https://leilaoonline.net/lote/detalhe/306642", "071")</f>
      </c>
      <c r="B78" s="4" t="s">
        <f>=HYPERLINK("https://leilaoonline.net/lote/detalhe/306642",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=HYPERLINK("https://leilaoonline.net/lote/detalhe/306643", "072")</f>
      </c>
      <c r="B79" s="4" t="s">
        <f>=HYPERLINK("https://leilaoonline.net/lote/detalhe/306643",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=HYPERLINK("https://leilaoonline.net/lote/detalhe/306644", "073")</f>
      </c>
      <c r="B80" s="4" t="s">
        <f>=HYPERLINK("https://leilaoonline.net/lote/detalhe/306644",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=HYPERLINK("https://leilaoonline.net/lote/detalhe/306645", "074")</f>
      </c>
      <c r="B81" s="4" t="s">
        <f>=HYPERLINK("https://leilaoonline.net/lote/detalhe/306645",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=HYPERLINK("https://leilaoonline.net/lote/detalhe/306491", "107")</f>
      </c>
      <c r="B82" s="4" t="s">
        <f>=HYPERLINK("https://leilaoonline.net/lote/detalhe/306491",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=HYPERLINK("https://leilaoonline.net/lote/detalhe/306500", "108")</f>
      </c>
      <c r="B83" s="4" t="s">
        <f>=HYPERLINK("https://leilaoonline.net/lote/detalhe/306500",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=HYPERLINK("https://leilaoonline.net/lote/detalhe/306495", "111")</f>
      </c>
      <c r="B84" s="4" t="s">
        <f>=HYPERLINK("https://leilaoonline.net/lote/detalhe/306495",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=HYPERLINK("https://leilaoonline.net/lote/detalhe/306493", "112")</f>
      </c>
      <c r="B85" s="4" t="s">
        <f>=HYPERLINK("https://leilaoonline.net/lote/detalhe/306493",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=HYPERLINK("https://leilaoonline.net/lote/detalhe/306502", "119")</f>
      </c>
      <c r="B86" s="4" t="s">
        <f>=HYPERLINK("https://leilaoonline.net/lote/detalhe/306502",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=HYPERLINK("https://leilaoonline.net/lote/detalhe/306629", "120")</f>
      </c>
      <c r="B87" s="4" t="s">
        <f>=HYPERLINK("https://leilaoonline.net/lote/detalhe/306629",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=HYPERLINK("https://leilaoonline.net/lote/detalhe/306501", "124")</f>
      </c>
      <c r="B88" s="4" t="s">
        <f>=HYPERLINK("https://leilaoonline.net/lote/detalhe/306501",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=HYPERLINK("https://leilaoonline.net/lote/detalhe/306492", "126")</f>
      </c>
      <c r="B89" s="4" t="s">
        <f>=HYPERLINK("https://leilaoonline.net/lote/detalhe/306492",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=HYPERLINK("https://leilaoonline.net/lote/detalhe/306509", "141")</f>
      </c>
      <c r="B90" s="4" t="s">
        <f>=HYPERLINK("https://leilaoonline.net/lote/detalhe/306509",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=HYPERLINK("https://leilaoonline.net/lote/detalhe/306508", "142")</f>
      </c>
      <c r="B91" s="4" t="s">
        <f>=HYPERLINK("https://leilaoonline.net/lote/detalhe/306508",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=HYPERLINK("https://leilaoonline.net/lote/detalhe/306494", "144")</f>
      </c>
      <c r="B92" s="4" t="s">
        <f>=HYPERLINK("https://leilaoonline.net/lote/detalhe/306494",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=HYPERLINK("https://leilaoonline.net/lote/detalhe/306512", "147")</f>
      </c>
      <c r="B93" s="4" t="s">
        <f>=HYPERLINK("https://leilaoonline.net/lote/detalhe/306512",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=HYPERLINK("https://leilaoonline.net/lote/detalhe/306520", "163")</f>
      </c>
      <c r="B94" s="4" t="s">
        <f>=HYPERLINK("https://leilaoonline.net/lote/detalhe/306520",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=HYPERLINK("https://leilaoonline.net/lote/detalhe/306517", "180")</f>
      </c>
      <c r="B95" s="4" t="s">
        <f>=HYPERLINK("https://leilaoonline.net/lote/detalhe/306517",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=HYPERLINK("https://leilaoonline.net/lote/detalhe/306518", "182")</f>
      </c>
      <c r="B96" s="4" t="s">
        <f>=HYPERLINK("https://leilaoonline.net/lote/detalhe/306518",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=HYPERLINK("https://leilaoonline.net/lote/detalhe/306519", "186")</f>
      </c>
      <c r="B97" s="4" t="s">
        <f>=HYPERLINK("https://leilaoonline.net/lote/detalhe/306519",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=HYPERLINK("https://leilaoonline.net/lote/detalhe/306521", "187")</f>
      </c>
      <c r="B98" s="4" t="s">
        <f>=HYPERLINK("https://leilaoonline.net/lote/detalhe/306521",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=HYPERLINK("https://leilaoonline.net/lote/detalhe/306516", "189")</f>
      </c>
      <c r="B99" s="4" t="s">
        <f>=HYPERLINK("https://leilaoonline.net/lote/detalhe/306516",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=HYPERLINK("https://leilaoonline.net/lote/detalhe/306522", "195")</f>
      </c>
      <c r="B100" s="4" t="s">
        <f>=HYPERLINK("https://leilaoonline.net/lote/detalhe/306522",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=HYPERLINK("https://leilaoonline.net/lote/detalhe/306537", "215")</f>
      </c>
      <c r="B101" s="4" t="s">
        <f>=HYPERLINK("https://leilaoonline.net/lote/detalhe/306537",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=HYPERLINK("https://leilaoonline.net/lote/detalhe/306533", "229")</f>
      </c>
      <c r="B102" s="4" t="s">
        <f>=HYPERLINK("https://leilaoonline.net/lote/detalhe/306533",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=HYPERLINK("https://leilaoonline.net/lote/detalhe/306539", "230")</f>
      </c>
      <c r="B103" s="4" t="s">
        <f>=HYPERLINK("https://leilaoonline.net/lote/detalhe/306539",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=HYPERLINK("https://leilaoonline.net/lote/detalhe/306532", "231")</f>
      </c>
      <c r="B104" s="4" t="s">
        <f>=HYPERLINK("https://leilaoonline.net/lote/detalhe/306532",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=HYPERLINK("https://leilaoonline.net/lote/detalhe/306540", "238")</f>
      </c>
      <c r="B105" s="4" t="s">
        <f>=HYPERLINK("https://leilaoonline.net/lote/detalhe/306540",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=HYPERLINK("https://leilaoonline.net/lote/detalhe/306530", "239")</f>
      </c>
      <c r="B106" s="4" t="s">
        <f>=HYPERLINK("https://leilaoonline.net/lote/detalhe/306530",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=HYPERLINK("https://leilaoonline.net/lote/detalhe/306536", "240")</f>
      </c>
      <c r="B107" s="4" t="s">
        <f>=HYPERLINK("https://leilaoonline.net/lote/detalhe/306536",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=HYPERLINK("https://leilaoonline.net/lote/detalhe/306531", "241")</f>
      </c>
      <c r="B108" s="4" t="s">
        <f>=HYPERLINK("https://leilaoonline.net/lote/detalhe/306531",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=HYPERLINK("https://leilaoonline.net/lote/detalhe/306535", "242")</f>
      </c>
      <c r="B109" s="4" t="s">
        <f>=HYPERLINK("https://leilaoonline.net/lote/detalhe/306535",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=HYPERLINK("https://leilaoonline.net/lote/detalhe/306538", "250")</f>
      </c>
      <c r="B110" s="4" t="s">
        <f>=HYPERLINK("https://leilaoonline.net/lote/detalhe/306538",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=HYPERLINK("https://leilaoonline.net/lote/detalhe/306534", "252")</f>
      </c>
      <c r="B111" s="4" t="s">
        <f>=HYPERLINK("https://leilaoonline.net/lote/detalhe/306534",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=HYPERLINK("https://leilaoonline.net/lote/detalhe/306511", "651")</f>
      </c>
      <c r="B112" s="4" t="s">
        <f>=HYPERLINK("https://leilaoonline.net/lote/detalhe/306511",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=HYPERLINK("https://leilaoonline.net/lote/detalhe/306496", "654")</f>
      </c>
      <c r="B113" s="4" t="s">
        <f>=HYPERLINK("https://leilaoonline.net/lote/detalhe/306496",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=HYPERLINK("https://leilaoonline.net/lote/detalhe/306499", "659")</f>
      </c>
      <c r="B114" s="4" t="s">
        <f>=HYPERLINK("https://leilaoonline.net/lote/detalhe/306499",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=HYPERLINK("https://leilaoonline.net/lote/detalhe/306503", "661")</f>
      </c>
      <c r="B115" s="4" t="s">
        <f>=HYPERLINK("https://leilaoonline.net/lote/detalhe/306503",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=HYPERLINK("https://leilaoonline.net/lote/detalhe/306510", "663")</f>
      </c>
      <c r="B116" s="4" t="s">
        <f>=HYPERLINK("https://leilaoonline.net/lote/detalhe/306510",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=HYPERLINK("https://leilaoonline.net/lote/detalhe/306504", "665")</f>
      </c>
      <c r="B117" s="4" t="s">
        <f>=HYPERLINK("https://leilaoonline.net/lote/detalhe/306504",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=HYPERLINK("https://leilaoonline.net/lote/detalhe/306498", "673")</f>
      </c>
      <c r="B118" s="4" t="s">
        <f>=HYPERLINK("https://leilaoonline.net/lote/detalhe/306498",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=HYPERLINK("https://leilaoonline.net/lote/detalhe/306507", "674")</f>
      </c>
      <c r="B119" s="4" t="s">
        <f>=HYPERLINK("https://leilaoonline.net/lote/detalhe/306507",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=HYPERLINK("https://leilaoonline.net/lote/detalhe/306505", "677")</f>
      </c>
      <c r="B120" s="4" t="s">
        <f>=HYPERLINK("https://leilaoonline.net/lote/detalhe/306505",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=HYPERLINK("https://leilaoonline.net/lote/detalhe/306506", "679")</f>
      </c>
      <c r="B121" s="4" t="s">
        <f>=HYPERLINK("https://leilaoonline.net/lote/detalhe/306506",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=HYPERLINK("https://leilaoonline.net/lote/detalhe/306514", "688")</f>
      </c>
      <c r="B122" s="4" t="s">
        <f>=HYPERLINK("https://leilaoonline.net/lote/detalhe/306514",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=HYPERLINK("https://leilaoonline.net/lote/detalhe/306513", "694")</f>
      </c>
      <c r="B123" s="4" t="s">
        <f>=HYPERLINK("https://leilaoonline.net/lote/detalhe/306513",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=HYPERLINK("https://leilaoonline.net/lote/detalhe/306515", "701")</f>
      </c>
      <c r="B124" s="4" t="s">
        <f>=HYPERLINK("https://leilaoonline.net/lote/detalhe/306515",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=HYPERLINK("https://leilaoonline.net/lote/detalhe/306556", "1002")</f>
      </c>
      <c r="B125" s="4" t="s">
        <f>=HYPERLINK("https://leilaoonline.net/lote/detalhe/306556",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=HYPERLINK("https://leilaoonline.net/lote/detalhe/306548", "1003")</f>
      </c>
      <c r="B126" s="4" t="s">
        <f>=HYPERLINK("https://leilaoonline.net/lote/detalhe/306548",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=HYPERLINK("https://leilaoonline.net/lote/detalhe/306550", "1005")</f>
      </c>
      <c r="B127" s="4" t="s">
        <f>=HYPERLINK("https://leilaoonline.net/lote/detalhe/306550",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=HYPERLINK("https://leilaoonline.net/lote/detalhe/306549", "1006")</f>
      </c>
      <c r="B128" s="4" t="s">
        <f>=HYPERLINK("https://leilaoonline.net/lote/detalhe/306549",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=HYPERLINK("https://leilaoonline.net/lote/detalhe/306558", "1024")</f>
      </c>
      <c r="B129" s="4" t="s">
        <f>=HYPERLINK("https://leilaoonline.net/lote/detalhe/306558",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=HYPERLINK("https://leilaoonline.net/lote/detalhe/306557", "1029")</f>
      </c>
      <c r="B130" s="4" t="s">
        <f>=HYPERLINK("https://leilaoonline.net/lote/detalhe/306557",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=HYPERLINK("https://leilaoonline.net/lote/detalhe/306551", "1030")</f>
      </c>
      <c r="B131" s="4" t="s">
        <f>=HYPERLINK("https://leilaoonline.net/lote/detalhe/306551", " 11 MOTORES ESTACIONÁRIOS DYNAPAC")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=HYPERLINK("https://leilaoonline.net/lote/detalhe/306560", "1057")</f>
      </c>
      <c r="B132" s="4" t="s">
        <f>=HYPERLINK("https://leilaoonline.net/lote/detalhe/306560",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=HYPERLINK("https://leilaoonline.net/lote/detalhe/306559", "1061")</f>
      </c>
      <c r="B133" s="4" t="s">
        <f>=HYPERLINK("https://leilaoonline.net/lote/detalhe/306559",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=HYPERLINK("https://leilaoonline.net/lote/detalhe/306564", "1070")</f>
      </c>
      <c r="B134" s="4" t="s">
        <f>=HYPERLINK("https://leilaoonline.net/lote/detalhe/306564",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=HYPERLINK("https://leilaoonline.net/lote/detalhe/306567", "1076")</f>
      </c>
      <c r="B135" s="4" t="s">
        <f>=HYPERLINK("https://leilaoonline.net/lote/detalhe/306567",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=HYPERLINK("https://leilaoonline.net/lote/detalhe/306571", "1078")</f>
      </c>
      <c r="B136" s="4" t="s">
        <f>=HYPERLINK("https://leilaoonline.net/lote/detalhe/306571",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=HYPERLINK("https://leilaoonline.net/lote/detalhe/306570", "1080")</f>
      </c>
      <c r="B137" s="4" t="s">
        <f>=HYPERLINK("https://leilaoonline.net/lote/detalhe/306570",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=HYPERLINK("https://leilaoonline.net/lote/detalhe/306569", "1082")</f>
      </c>
      <c r="B138" s="4" t="s">
        <f>=HYPERLINK("https://leilaoonline.net/lote/detalhe/306569",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=HYPERLINK("https://leilaoonline.net/lote/detalhe/306566", "1087")</f>
      </c>
      <c r="B139" s="4" t="s">
        <f>=HYPERLINK("https://leilaoonline.net/lote/detalhe/306566",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=HYPERLINK("https://leilaoonline.net/lote/detalhe/306562", "1088")</f>
      </c>
      <c r="B140" s="4" t="s">
        <f>=HYPERLINK("https://leilaoonline.net/lote/detalhe/306562",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=HYPERLINK("https://leilaoonline.net/lote/detalhe/306561", "1089")</f>
      </c>
      <c r="B141" s="4" t="s">
        <f>=HYPERLINK("https://leilaoonline.net/lote/detalhe/306561",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=HYPERLINK("https://leilaoonline.net/lote/detalhe/306568", "1096")</f>
      </c>
      <c r="B142" s="4" t="s">
        <f>=HYPERLINK("https://leilaoonline.net/lote/detalhe/306568",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=HYPERLINK("https://leilaoonline.net/lote/detalhe/306580", "2105")</f>
      </c>
      <c r="B143" s="4" t="s">
        <f>=HYPERLINK("https://leilaoonline.net/lote/detalhe/306580",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=HYPERLINK("https://leilaoonline.net/lote/detalhe/306574", "2109")</f>
      </c>
      <c r="B144" s="4" t="s">
        <f>=HYPERLINK("https://leilaoonline.net/lote/detalhe/306574",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=HYPERLINK("https://leilaoonline.net/lote/detalhe/306577", "2110")</f>
      </c>
      <c r="B145" s="4" t="s">
        <f>=HYPERLINK("https://leilaoonline.net/lote/detalhe/306577",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=HYPERLINK("https://leilaoonline.net/lote/detalhe/306572", "2111")</f>
      </c>
      <c r="B146" s="4" t="s">
        <f>=HYPERLINK("https://leilaoonline.net/lote/detalhe/306572",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=HYPERLINK("https://leilaoonline.net/lote/detalhe/306573", "2116")</f>
      </c>
      <c r="B147" s="4" t="s">
        <f>=HYPERLINK("https://leilaoonline.net/lote/detalhe/306573",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=HYPERLINK("https://leilaoonline.net/lote/detalhe/306579", "2117")</f>
      </c>
      <c r="B148" s="4" t="s">
        <f>=HYPERLINK("https://leilaoonline.net/lote/detalhe/306579",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=HYPERLINK("https://leilaoonline.net/lote/detalhe/306576", "2118")</f>
      </c>
      <c r="B149" s="4" t="s">
        <f>=HYPERLINK("https://leilaoonline.net/lote/detalhe/306576",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=HYPERLINK("https://leilaoonline.net/lote/detalhe/306575", "2119")</f>
      </c>
      <c r="B150" s="4" t="s">
        <f>=HYPERLINK("https://leilaoonline.net/lote/detalhe/306575",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=HYPERLINK("https://leilaoonline.net/lote/detalhe/306578", "2120")</f>
      </c>
      <c r="B151" s="4" t="s">
        <f>=HYPERLINK("https://leilaoonline.net/lote/detalhe/306578",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=HYPERLINK("https://leilaoonline.net/lote/detalhe/306581", "2122")</f>
      </c>
      <c r="B152" s="4" t="s">
        <f>=HYPERLINK("https://leilaoonline.net/lote/detalhe/306581",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=HYPERLINK("https://leilaoonline.net/lote/detalhe/306582", "2124")</f>
      </c>
      <c r="B153" s="4" t="s">
        <f>=HYPERLINK("https://leilaoonline.net/lote/detalhe/306582",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=HYPERLINK("https://leilaoonline.net/lote/detalhe/306583", "2125")</f>
      </c>
      <c r="B154" s="4" t="s">
        <f>=HYPERLINK("https://leilaoonline.net/lote/detalhe/306583",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=HYPERLINK("https://leilaoonline.net/lote/detalhe/306587", "2138")</f>
      </c>
      <c r="B155" s="4" t="s">
        <f>=HYPERLINK("https://leilaoonline.net/lote/detalhe/306587",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=HYPERLINK("https://leilaoonline.net/lote/detalhe/306586", "2139")</f>
      </c>
      <c r="B156" s="4" t="s">
        <f>=HYPERLINK("https://leilaoonline.net/lote/detalhe/306586",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=HYPERLINK("https://leilaoonline.net/lote/detalhe/306588", "2140")</f>
      </c>
      <c r="B157" s="4" t="s">
        <f>=HYPERLINK("https://leilaoonline.net/lote/detalhe/306588",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=HYPERLINK("https://leilaoonline.net/lote/detalhe/306590", "2141")</f>
      </c>
      <c r="B158" s="4" t="s">
        <f>=HYPERLINK("https://leilaoonline.net/lote/detalhe/306590",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=HYPERLINK("https://leilaoonline.net/lote/detalhe/306589", "2143")</f>
      </c>
      <c r="B159" s="4" t="s">
        <f>=HYPERLINK("https://leilaoonline.net/lote/detalhe/306589",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=HYPERLINK("https://leilaoonline.net/lote/detalhe/306584", "2146")</f>
      </c>
      <c r="B160" s="4" t="s">
        <f>=HYPERLINK("https://leilaoonline.net/lote/detalhe/306584",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=HYPERLINK("https://leilaoonline.net/lote/detalhe/306585", "2148")</f>
      </c>
      <c r="B161" s="4" t="s">
        <f>=HYPERLINK("https://leilaoonline.net/lote/detalhe/306585",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=HYPERLINK("https://leilaoonline.net/lote/detalhe/306591", "2152")</f>
      </c>
      <c r="B162" s="4" t="s">
        <f>=HYPERLINK("https://leilaoonline.net/lote/detalhe/306591",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=HYPERLINK("https://leilaoonline.net/lote/detalhe/306593", "2156")</f>
      </c>
      <c r="B163" s="4" t="s">
        <f>=HYPERLINK("https://leilaoonline.net/lote/detalhe/306593",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=HYPERLINK("https://leilaoonline.net/lote/detalhe/306592", "2157")</f>
      </c>
      <c r="B164" s="4" t="s">
        <f>=HYPERLINK("https://leilaoonline.net/lote/detalhe/306592",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=HYPERLINK("https://leilaoonline.net/lote/detalhe/306595", "2165")</f>
      </c>
      <c r="B165" s="4" t="s">
        <f>=HYPERLINK("https://leilaoonline.net/lote/detalhe/306595",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=HYPERLINK("https://leilaoonline.net/lote/detalhe/306490", "5099")</f>
      </c>
      <c r="B166" s="4" t="s">
        <f>=HYPERLINK("https://leilaoonline.net/lote/detalhe/306490",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=HYPERLINK("https://leilaoonline.net/lote/detalhe/306485", "5100")</f>
      </c>
      <c r="B167" s="4" t="s">
        <f>=HYPERLINK("https://leilaoonline.net/lote/detalhe/306485",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=HYPERLINK("https://leilaoonline.net/lote/detalhe/306446", "5101")</f>
      </c>
      <c r="B168" s="4" t="s">
        <f>=HYPERLINK("https://leilaoonline.net/lote/detalhe/306446",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=HYPERLINK("https://leilaoonline.net/lote/detalhe/306455", "5104")</f>
      </c>
      <c r="B169" s="4" t="s">
        <f>=HYPERLINK("https://leilaoonline.net/lote/detalhe/306455",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=HYPERLINK("https://leilaoonline.net/lote/detalhe/306449", "5106")</f>
      </c>
      <c r="B170" s="4" t="s">
        <f>=HYPERLINK("https://leilaoonline.net/lote/detalhe/306449",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=HYPERLINK("https://leilaoonline.net/lote/detalhe/306452", "5108")</f>
      </c>
      <c r="B171" s="4" t="s">
        <f>=HYPERLINK("https://leilaoonline.net/lote/detalhe/306452",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=HYPERLINK("https://leilaoonline.net/lote/detalhe/306453", "5109")</f>
      </c>
      <c r="B172" s="4" t="s">
        <f>=HYPERLINK("https://leilaoonline.net/lote/detalhe/306453",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=HYPERLINK("https://leilaoonline.net/lote/detalhe/306486", "5110")</f>
      </c>
      <c r="B173" s="4" t="s">
        <f>=HYPERLINK("https://leilaoonline.net/lote/detalhe/306486",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=HYPERLINK("https://leilaoonline.net/lote/detalhe/306484", "5111")</f>
      </c>
      <c r="B174" s="4" t="s">
        <f>=HYPERLINK("https://leilaoonline.net/lote/detalhe/306484",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=HYPERLINK("https://leilaoonline.net/lote/detalhe/306451", "5112")</f>
      </c>
      <c r="B175" s="4" t="s">
        <f>=HYPERLINK("https://leilaoonline.net/lote/detalhe/306451",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=HYPERLINK("https://leilaoonline.net/lote/detalhe/306457", "5113")</f>
      </c>
      <c r="B176" s="4" t="s">
        <f>=HYPERLINK("https://leilaoonline.net/lote/detalhe/306457",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=HYPERLINK("https://leilaoonline.net/lote/detalhe/306450", "5114")</f>
      </c>
      <c r="B177" s="4" t="s">
        <f>=HYPERLINK("https://leilaoonline.net/lote/detalhe/306450",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=HYPERLINK("https://leilaoonline.net/lote/detalhe/306448", "5115")</f>
      </c>
      <c r="B178" s="4" t="s">
        <f>=HYPERLINK("https://leilaoonline.net/lote/detalhe/306448",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=HYPERLINK("https://leilaoonline.net/lote/detalhe/306456", "5116")</f>
      </c>
      <c r="B179" s="4" t="s">
        <f>=HYPERLINK("https://leilaoonline.net/lote/detalhe/306456",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=HYPERLINK("https://leilaoonline.net/lote/detalhe/306458", "5117")</f>
      </c>
      <c r="B180" s="4" t="s">
        <f>=HYPERLINK("https://leilaoonline.net/lote/detalhe/306458",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=HYPERLINK("https://leilaoonline.net/lote/detalhe/306487", "5119")</f>
      </c>
      <c r="B181" s="4" t="s">
        <f>=HYPERLINK("https://leilaoonline.net/lote/detalhe/306487",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=HYPERLINK("https://leilaoonline.net/lote/detalhe/306447", "5123")</f>
      </c>
      <c r="B182" s="4" t="s">
        <f>=HYPERLINK("https://leilaoonline.net/lote/detalhe/306447",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=HYPERLINK("https://leilaoonline.net/lote/detalhe/306460", "5127")</f>
      </c>
      <c r="B183" s="4" t="s">
        <f>=HYPERLINK("https://leilaoonline.net/lote/detalhe/306460",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=HYPERLINK("https://leilaoonline.net/lote/detalhe/306463", "5135")</f>
      </c>
      <c r="B184" s="4" t="s">
        <f>=HYPERLINK("https://leilaoonline.net/lote/detalhe/306463",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=HYPERLINK("https://leilaoonline.net/lote/detalhe/306462", "5138")</f>
      </c>
      <c r="B185" s="4" t="s">
        <f>=HYPERLINK("https://leilaoonline.net/lote/detalhe/306462",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=HYPERLINK("https://leilaoonline.net/lote/detalhe/306465", "5140")</f>
      </c>
      <c r="B186" s="4" t="s">
        <f>=HYPERLINK("https://leilaoonline.net/lote/detalhe/306465",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=HYPERLINK("https://leilaoonline.net/lote/detalhe/306464", "5141")</f>
      </c>
      <c r="B187" s="4" t="s">
        <f>=HYPERLINK("https://leilaoonline.net/lote/detalhe/306464",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=HYPERLINK("https://leilaoonline.net/lote/detalhe/306461", "5142")</f>
      </c>
      <c r="B188" s="4" t="s">
        <f>=HYPERLINK("https://leilaoonline.net/lote/detalhe/306461",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=HYPERLINK("https://leilaoonline.net/lote/detalhe/306459", "5149")</f>
      </c>
      <c r="B189" s="4" t="s">
        <f>=HYPERLINK("https://leilaoonline.net/lote/detalhe/306459",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=HYPERLINK("https://leilaoonline.net/lote/detalhe/306466", "5150")</f>
      </c>
      <c r="B190" s="4" t="s">
        <f>=HYPERLINK("https://leilaoonline.net/lote/detalhe/306466",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=HYPERLINK("https://leilaoonline.net/lote/detalhe/306467", "5151")</f>
      </c>
      <c r="B191" s="4" t="s">
        <f>=HYPERLINK("https://leilaoonline.net/lote/detalhe/306467",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=HYPERLINK("https://leilaoonline.net/lote/detalhe/306469", "5156")</f>
      </c>
      <c r="B192" s="4" t="s">
        <f>=HYPERLINK("https://leilaoonline.net/lote/detalhe/306469",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=HYPERLINK("https://leilaoonline.net/lote/detalhe/306454", "5157")</f>
      </c>
      <c r="B193" s="4" t="s">
        <f>=HYPERLINK("https://leilaoonline.net/lote/detalhe/306454",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=HYPERLINK("https://leilaoonline.net/lote/detalhe/306468", "5168")</f>
      </c>
      <c r="B194" s="4" t="s">
        <f>=HYPERLINK("https://leilaoonline.net/lote/detalhe/306468",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=HYPERLINK("https://leilaoonline.net/lote/detalhe/306472", "5171")</f>
      </c>
      <c r="B195" s="4" t="s">
        <f>=HYPERLINK("https://leilaoonline.net/lote/detalhe/306472",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=HYPERLINK("https://leilaoonline.net/lote/detalhe/306471", "5174")</f>
      </c>
      <c r="B196" s="4" t="s">
        <f>=HYPERLINK("https://leilaoonline.net/lote/detalhe/306471",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=HYPERLINK("https://leilaoonline.net/lote/detalhe/306470", "5175")</f>
      </c>
      <c r="B197" s="4" t="s">
        <f>=HYPERLINK("https://leilaoonline.net/lote/detalhe/306470",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=HYPERLINK("https://leilaoonline.net/lote/detalhe/306480", "5180")</f>
      </c>
      <c r="B198" s="4" t="s">
        <f>=HYPERLINK("https://leilaoonline.net/lote/detalhe/306480",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=HYPERLINK("https://leilaoonline.net/lote/detalhe/306474", "5181")</f>
      </c>
      <c r="B199" s="4" t="s">
        <f>=HYPERLINK("https://leilaoonline.net/lote/detalhe/306474",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=HYPERLINK("https://leilaoonline.net/lote/detalhe/306477", "5182")</f>
      </c>
      <c r="B200" s="4" t="s">
        <f>=HYPERLINK("https://leilaoonline.net/lote/detalhe/306477",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=HYPERLINK("https://leilaoonline.net/lote/detalhe/306479", "5185")</f>
      </c>
      <c r="B201" s="4" t="s">
        <f>=HYPERLINK("https://leilaoonline.net/lote/detalhe/306479",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=HYPERLINK("https://leilaoonline.net/lote/detalhe/306478", "5186")</f>
      </c>
      <c r="B202" s="4" t="s">
        <f>=HYPERLINK("https://leilaoonline.net/lote/detalhe/306478",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=HYPERLINK("https://leilaoonline.net/lote/detalhe/306473", "5191")</f>
      </c>
      <c r="B203" s="4" t="s">
        <f>=HYPERLINK("https://leilaoonline.net/lote/detalhe/306473",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=HYPERLINK("https://leilaoonline.net/lote/detalhe/306476", "5195")</f>
      </c>
      <c r="B204" s="4" t="s">
        <f>=HYPERLINK("https://leilaoonline.net/lote/detalhe/306476",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=HYPERLINK("https://leilaoonline.net/lote/detalhe/306475", "5196")</f>
      </c>
      <c r="B205" s="4" t="s">
        <f>=HYPERLINK("https://leilaoonline.net/lote/detalhe/306475",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=HYPERLINK("https://leilaoonline.net/lote/detalhe/306483", "5199")</f>
      </c>
      <c r="B206" s="4" t="s">
        <f>=HYPERLINK("https://leilaoonline.net/lote/detalhe/306483",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=HYPERLINK("https://leilaoonline.net/lote/detalhe/306482", "5200")</f>
      </c>
      <c r="B207" s="4" t="s">
        <f>=HYPERLINK("https://leilaoonline.net/lote/detalhe/306482",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=HYPERLINK("https://leilaoonline.net/lote/detalhe/306481", "5202")</f>
      </c>
      <c r="B208" s="4" t="s">
        <f>=HYPERLINK("https://leilaoonline.net/lote/detalhe/306481",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=HYPERLINK("https://leilaoonline.net/lote/detalhe/306488", "5206")</f>
      </c>
      <c r="B209" s="4" t="s">
        <f>=HYPERLINK("https://leilaoonline.net/lote/detalhe/306488",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=HYPERLINK("https://leilaoonline.net/lote/detalhe/306489", "5208")</f>
      </c>
      <c r="B210" s="4" t="s">
        <f>=HYPERLINK("https://leilaoonline.net/lote/detalhe/306489",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2026-05-22T22:19:09.00Z</dcterms:created>
  <dc:creator>Tellks Tecnologia</dc:creator>
  <cp:revision>0</cp:revision>
</cp:coreProperties>
</file>