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ARMARIOS * MESAS * GAVETEIROS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=HYPERLINK("https://leilaoonline.net/lote/detalhe/301581", "001")</f>
      </c>
      <c r="B11" s="4" t="s">
        <f>=HYPERLINK("https://leilaoonline.net/lote/detalhe/301581", " Lote com: 156 Unidades de Armários - Diferentes segmentos - Conforme descritivo.")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=HYPERLINK("https://leilaoonline.net/lote/detalhe/301582", "002")</f>
      </c>
      <c r="B12" s="4" t="s">
        <f>=HYPERLINK("https://leilaoonline.net/lote/detalhe/301582", " Lote com: 167 Unidades de Gaveteiro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13.400,00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=HYPERLINK("https://leilaoonline.net/lote/detalhe/301584", "003")</f>
      </c>
      <c r="B13" s="4" t="s">
        <f>=HYPERLINK("https://leilaoonline.net/lote/detalhe/301584", " Lote com: 364 Unidades de Mesa - Diferentes segmentos - Conforme descritivo")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123.100,00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=HYPERLINK("https://leilaoonline.net/lote/detalhe/301583", "004")</f>
      </c>
      <c r="B14" s="4" t="s">
        <f>=HYPERLINK("https://leilaoonline.net/lote/detalhe/301583", " Lote com: 160 Unidades - entre mesas, armários, gaveteiros - Diferentes segmentos - Conforme descritivo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30.800,00</t>
        </is>
      </c>
      <c r="F1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2026-08-12T14:55:27.00Z</dcterms:created>
  <dc:creator>Tellks Tecnologia</dc:creator>
  <cp:revision>0</cp:revision>
</cp:coreProperties>
</file>