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EQUIPAMENTOS DIVERSOS - JHON DEERE - VOLVO -CASE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=HYPERLINK("https://leilaoonline.net/lote/detalhe/299303", "001")</f>
      </c>
      <c r="B11" s="4" t="s">
        <f>=HYPERLINK("https://leilaoonline.net/lote/detalhe/299303",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=HYPERLINK("https://leilaoonline.net/lote/detalhe/299304", "002")</f>
      </c>
      <c r="B12" s="4" t="s">
        <f>=HYPERLINK("https://leilaoonline.net/lote/detalhe/299304",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=HYPERLINK("https://leilaoonline.net/lote/detalhe/299305", "003")</f>
      </c>
      <c r="B13" s="4" t="s">
        <f>=HYPERLINK("https://leilaoonline.net/lote/detalhe/299305",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=HYPERLINK("https://leilaoonline.net/lote/detalhe/299306", "004")</f>
      </c>
      <c r="B14" s="4" t="s">
        <f>=HYPERLINK("https://leilaoonline.net/lote/detalhe/299306",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=HYPERLINK("https://leilaoonline.net/lote/detalhe/299307", "005")</f>
      </c>
      <c r="B15" s="4" t="s">
        <f>=HYPERLINK("https://leilaoonline.net/lote/detalhe/299307",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=HYPERLINK("https://leilaoonline.net/lote/detalhe/299308", "006")</f>
      </c>
      <c r="B16" s="4" t="s">
        <f>=HYPERLINK("https://leilaoonline.net/lote/detalhe/299308",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=HYPERLINK("https://leilaoonline.net/lote/detalhe/299309", "007")</f>
      </c>
      <c r="B17" s="4" t="s">
        <f>=HYPERLINK("https://leilaoonline.net/lote/detalhe/299309", "PEÇAS AUTOMAÇÃO APROX.132 ITENS DIVERSOS: SENSOR DE BLOQUEIO DA CABINE 20382529, PLACA ELETRÔNICA TRANSMISSOR E OUTROS- VEJA DESCRITIVO DE ITENS - LOC, SERTÃOZINHO/SP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=HYPERLINK("https://leilaoonline.net/lote/detalhe/299310", "008")</f>
      </c>
      <c r="B18" s="4" t="s">
        <f>=HYPERLINK("https://leilaoonline.net/lote/detalhe/299310", "PEÇAS AUTOMOTIVO APROX. 27 ITENS DIVERSOS: SUPORTE EIXO DE DIREÇÃO HONDA 53400HR3A20; SAPATA FREIO FIAT 70875220 E OUTROS- VEJA DESCRITIVO DE ITENS - LOC. SERTÃOZINHO/SP")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2026-05-22T22:59:53.00Z</dcterms:created>
  <dc:creator>Tellks Tecnologia</dc:creator>
  <cp:revision>0</cp:revision>
</cp:coreProperties>
</file>