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• TRATORES M. FERGUSON E CASE • VW AMAROK • CAMINHÃO GM • PILOTO TRIMBLE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=HYPERLINK("https://leilaoonline.net/lote/detalhe/299287", "33647")</f>
      </c>
      <c r="B11" s="4" t="s">
        <f>=HYPERLINK("https://leilaoonline.net/lote/detalhe/299287", "LOTE COM 2 CONJUNTOS DE CARRETAS COMPLETO C/ PNEUS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=HYPERLINK("https://leilaoonline.net/lote/detalhe/299268", "33648")</f>
      </c>
      <c r="B12" s="4" t="s">
        <f>=HYPERLINK("https://leilaoonline.net/lote/detalhe/299268", "COLHEDORA CANA, ESTEIRA; MARCA: CASE; MOD: A8800; ANO 2014 -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=HYPERLINK("https://leilaoonline.net/lote/detalhe/299267", "33649")</f>
      </c>
      <c r="B13" s="4" t="s">
        <f>=HYPERLINK("https://leilaoonline.net/lote/detalhe/299267", "veja o vídeo!! I/VW AMAROK CS 4X4 S; 2017/2018; BRANCA; DIESEL - FUNCIONANDO - IPVA 2025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=HYPERLINK("https://leilaoonline.net/lote/detalhe/299266", "33650")</f>
      </c>
      <c r="B14" s="4" t="s">
        <f>=HYPERLINK("https://leilaoonline.net/lote/detalhe/299266", "veja o vídeo!! GM/C20 CUSTOM S; 1992/1992; VERMELHA; GASOL./GNV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=HYPERLINK("https://leilaoonline.net/lote/detalhe/299261", "33655")</f>
      </c>
      <c r="B15" s="4" t="s">
        <f>=HYPERLINK("https://leilaoonline.net/lote/detalhe/299261",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=HYPERLINK("https://leilaoonline.net/lote/detalhe/299263", "33658")</f>
      </c>
      <c r="B16" s="4" t="s">
        <f>=HYPERLINK("https://leilaoonline.net/lote/detalhe/299263", "TRATOR 265 MASSEY FERGUSON; ANO 1986")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=HYPERLINK("https://leilaoonline.net/lote/detalhe/299262", "33659")</f>
      </c>
      <c r="B17" s="4" t="s">
        <f>=HYPERLINK("https://leilaoonline.net/lote/detalhe/299262",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=HYPERLINK("https://leilaoonline.net/lote/detalhe/299264", "33664")</f>
      </c>
      <c r="B18" s="4" t="s">
        <f>=HYPERLINK("https://leilaoonline.net/lote/detalhe/299264", "FIAT/DOBLO RONTAN AMB2; 2010/2011;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=HYPERLINK("https://leilaoonline.net/lote/detalhe/299265", "33665")</f>
      </c>
      <c r="B19" s="4" t="s">
        <f>=HYPERLINK("https://leilaoonline.net/lote/detalhe/299265", "CAMINHÃO VOLKSWAGEN; ANO 1985 - MOTOR FUNCIONANDO - SEM DIREITO A DOCUMENTAÇÃO")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=HYPERLINK("https://leilaoonline.net/lote/detalhe/299269", "33666")</f>
      </c>
      <c r="B20" s="4" t="s">
        <f>=HYPERLINK("https://leilaoonline.net/lote/detalhe/299269", "TRATOR CASE 235 AGRÍCOLA PNEU")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53.500,00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=HYPERLINK("https://leilaoonline.net/lote/detalhe/299270", "33667")</f>
      </c>
      <c r="B21" s="4" t="s">
        <f>=HYPERLINK("https://leilaoonline.net/lote/detalhe/299270", "TRATOR CASE 180 AGRÍCOLA PNEU")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=HYPERLINK("https://leilaoonline.net/lote/detalhe/299271", "33668")</f>
      </c>
      <c r="B22" s="4" t="s">
        <f>=HYPERLINK("https://leilaoonline.net/lote/detalhe/299271", "PILOTO TRIMBLE HIDRÁULICA; MONITOR TMX2050; ANTENA AG25; NAV CONTROLLER TM 200; ANO 2016 - PARA SINAL RTX CENTÍMETRO ANO 2016")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2026-07-23T03:08:43.00Z</dcterms:created>
  <dc:creator>Tellks Tecnologia</dc:creator>
  <cp:revision>0</cp:revision>
</cp:coreProperties>
</file>