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CASE • VW AMAROK 18 • TRATOR 265 M. FERGUSON • FIAT DOBLO • CAMINHÃO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=HYPERLINK("https://leilaoonline.net/lote/detalhe/296082", "33648")</f>
      </c>
      <c r="B11" s="4" t="s">
        <f>=HYPERLINK("https://leilaoonline.net/lote/detalhe/296082",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=HYPERLINK("https://leilaoonline.net/lote/detalhe/296081", "33649")</f>
      </c>
      <c r="B12" s="4" t="s">
        <f>=HYPERLINK("https://leilaoonline.net/lote/detalhe/296081",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=HYPERLINK("https://leilaoonline.net/lote/detalhe/296080", "33650")</f>
      </c>
      <c r="B13" s="4" t="s">
        <f>=HYPERLINK("https://leilaoonline.net/lote/detalhe/296080", "veja o vídeo!! GM/C20 CUSTOM S; 1992/1992; VERMELHA; GASOL./GNV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=HYPERLINK("https://leilaoonline.net/lote/detalhe/296075", "33655")</f>
      </c>
      <c r="B14" s="4" t="s">
        <f>=HYPERLINK("https://leilaoonline.net/lote/detalhe/296075",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=HYPERLINK("https://leilaoonline.net/lote/detalhe/296077", "33658")</f>
      </c>
      <c r="B15" s="4" t="s">
        <f>=HYPERLINK("https://leilaoonline.net/lote/detalhe/296077", "TRATOR 265 MASSEY FERGUSON; ANO 1986")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=HYPERLINK("https://leilaoonline.net/lote/detalhe/296076", "33659")</f>
      </c>
      <c r="B16" s="4" t="s">
        <f>=HYPERLINK("https://leilaoonline.net/lote/detalhe/296076",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=HYPERLINK("https://leilaoonline.net/lote/detalhe/296078", "33664")</f>
      </c>
      <c r="B17" s="4" t="s">
        <f>=HYPERLINK("https://leilaoonline.net/lote/detalhe/296078", "FIAT/DOBLO RONTAN AMB2; 2010/2011; BRANCA; ALCO./GASOL.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=HYPERLINK("https://leilaoonline.net/lote/detalhe/296079", "33665")</f>
      </c>
      <c r="B18" s="4" t="s">
        <f>=HYPERLINK("https://leilaoonline.net/lote/detalhe/296079",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=HYPERLINK("https://leilaoonline.net/lote/detalhe/297792", "33666")</f>
      </c>
      <c r="B19" s="4" t="s">
        <f>=HYPERLINK("https://leilaoonline.net/lote/detalhe/297792", "TRATOR CASE 235 AGRÍCOLA PNEU")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=HYPERLINK("https://leilaoonline.net/lote/detalhe/297793", "33667")</f>
      </c>
      <c r="B20" s="4" t="s">
        <f>=HYPERLINK("https://leilaoonline.net/lote/detalhe/297793", "TRATOR CASE 180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=HYPERLINK("https://leilaoonline.net/lote/detalhe/297794", "33668")</f>
      </c>
      <c r="B21" s="4" t="s">
        <f>=HYPERLINK("https://leilaoonline.net/lote/detalhe/297794", "PILOTO TRIMBLE HIDRÁULICA; MONITOR TMX2050; ANTENA AG25; NAV CONTROLLER TM 200; ANO 2016 - PARA SINAL RTX CENTÍMETRO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2026-07-02T16:22:08.00Z</dcterms:created>
  <dc:creator>Tellks Tecnologia</dc:creator>
  <cp:revision>0</cp:revision>
</cp:coreProperties>
</file>