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=HYPERLINK("https://leilaoonline.net/lote/detalhe/293692", "799")</f>
      </c>
      <c r="B11" s="4" t="s">
        <f>=HYPERLINK("https://leilaoonline.net/lote/detalhe/293692",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=HYPERLINK("https://leilaoonline.net/lote/detalhe/293679", "800")</f>
      </c>
      <c r="B12" s="4" t="s">
        <f>=HYPERLINK("https://leilaoonline.net/lote/detalhe/293679",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=HYPERLINK("https://leilaoonline.net/lote/detalhe/293680", "801")</f>
      </c>
      <c r="B13" s="4" t="s">
        <f>=HYPERLINK("https://leilaoonline.net/lote/detalhe/293680",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=HYPERLINK("https://leilaoonline.net/lote/detalhe/293681", "802")</f>
      </c>
      <c r="B14" s="4" t="s">
        <f>=HYPERLINK("https://leilaoonline.net/lote/detalhe/293681",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=HYPERLINK("https://leilaoonline.net/lote/detalhe/293686", "805")</f>
      </c>
      <c r="B15" s="4" t="s">
        <f>=HYPERLINK("https://leilaoonline.net/lote/detalhe/293686",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=HYPERLINK("https://leilaoonline.net/lote/detalhe/293687", "806")</f>
      </c>
      <c r="B16" s="4" t="s">
        <f>=HYPERLINK("https://leilaoonline.net/lote/detalhe/293687",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=HYPERLINK("https://leilaoonline.net/lote/detalhe/293689", "807")</f>
      </c>
      <c r="B17" s="4" t="s">
        <f>=HYPERLINK("https://leilaoonline.net/lote/detalhe/293689",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=HYPERLINK("https://leilaoonline.net/lote/detalhe/293688", "808")</f>
      </c>
      <c r="B18" s="4" t="s">
        <f>=HYPERLINK("https://leilaoonline.net/lote/detalhe/293688",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=HYPERLINK("https://leilaoonline.net/lote/detalhe/293690", "810")</f>
      </c>
      <c r="B19" s="4" t="s">
        <f>=HYPERLINK("https://leilaoonline.net/lote/detalhe/293690",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=HYPERLINK("https://leilaoonline.net/lote/detalhe/293691", "811")</f>
      </c>
      <c r="B20" s="4" t="s">
        <f>=HYPERLINK("https://leilaoonline.net/lote/detalhe/293691",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=HYPERLINK("https://leilaoonline.net/lote/detalhe/293698", "812")</f>
      </c>
      <c r="B21" s="4" t="s">
        <f>=HYPERLINK("https://leilaoonline.net/lote/detalhe/293698",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=HYPERLINK("https://leilaoonline.net/lote/detalhe/293696", "813")</f>
      </c>
      <c r="B22" s="4" t="s">
        <f>=HYPERLINK("https://leilaoonline.net/lote/detalhe/293696",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=HYPERLINK("https://leilaoonline.net/lote/detalhe/293707", "814")</f>
      </c>
      <c r="B23" s="4" t="s">
        <f>=HYPERLINK("https://leilaoonline.net/lote/detalhe/293707",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=HYPERLINK("https://leilaoonline.net/lote/detalhe/293704", "815")</f>
      </c>
      <c r="B24" s="4" t="s">
        <f>=HYPERLINK("https://leilaoonline.net/lote/detalhe/293704",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=HYPERLINK("https://leilaoonline.net/lote/detalhe/293697", "816")</f>
      </c>
      <c r="B25" s="4" t="s">
        <f>=HYPERLINK("https://leilaoonline.net/lote/detalhe/293697",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=HYPERLINK("https://leilaoonline.net/lote/detalhe/293695", "817")</f>
      </c>
      <c r="B26" s="4" t="s">
        <f>=HYPERLINK("https://leilaoonline.net/lote/detalhe/293695",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=HYPERLINK("https://leilaoonline.net/lote/detalhe/293702", "818")</f>
      </c>
      <c r="B27" s="4" t="s">
        <f>=HYPERLINK("https://leilaoonline.net/lote/detalhe/293702",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=HYPERLINK("https://leilaoonline.net/lote/detalhe/293705", "819")</f>
      </c>
      <c r="B28" s="4" t="s">
        <f>=HYPERLINK("https://leilaoonline.net/lote/detalhe/293705",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=HYPERLINK("https://leilaoonline.net/lote/detalhe/293703", "820")</f>
      </c>
      <c r="B29" s="4" t="s">
        <f>=HYPERLINK("https://leilaoonline.net/lote/detalhe/293703",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=HYPERLINK("https://leilaoonline.net/lote/detalhe/293699", "821")</f>
      </c>
      <c r="B30" s="4" t="s">
        <f>=HYPERLINK("https://leilaoonline.net/lote/detalhe/293699",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=HYPERLINK("https://leilaoonline.net/lote/detalhe/293706", "822")</f>
      </c>
      <c r="B31" s="4" t="s">
        <f>=HYPERLINK("https://leilaoonline.net/lote/detalhe/293706",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=HYPERLINK("https://leilaoonline.net/lote/detalhe/293700", "823")</f>
      </c>
      <c r="B32" s="4" t="s">
        <f>=HYPERLINK("https://leilaoonline.net/lote/detalhe/293700",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=HYPERLINK("https://leilaoonline.net/lote/detalhe/293701", "824")</f>
      </c>
      <c r="B33" s="4" t="s">
        <f>=HYPERLINK("https://leilaoonline.net/lote/detalhe/293701",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=HYPERLINK("https://leilaoonline.net/lote/detalhe/293682", "999")</f>
      </c>
      <c r="B34" s="4" t="s">
        <f>=HYPERLINK("https://leilaoonline.net/lote/detalhe/293682",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=HYPERLINK("https://leilaoonline.net/lote/detalhe/296239", "1000")</f>
      </c>
      <c r="B35" s="4" t="s">
        <f>=HYPERLINK("https://leilaoonline.net/lote/detalhe/296239",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=HYPERLINK("https://leilaoonline.net/lote/detalhe/293650", "1001")</f>
      </c>
      <c r="B36" s="4" t="s">
        <f>=HYPERLINK("https://leilaoonline.net/lote/detalhe/293650",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=HYPERLINK("https://leilaoonline.net/lote/detalhe/293649", "1002")</f>
      </c>
      <c r="B37" s="4" t="s">
        <f>=HYPERLINK("https://leilaoonline.net/lote/detalhe/293649",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=HYPERLINK("https://leilaoonline.net/lote/detalhe/293694", "1003")</f>
      </c>
      <c r="B38" s="4" t="s">
        <f>=HYPERLINK("https://leilaoonline.net/lote/detalhe/293694",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=HYPERLINK("https://leilaoonline.net/lote/detalhe/293683", "1004")</f>
      </c>
      <c r="B39" s="4" t="s">
        <f>=HYPERLINK("https://leilaoonline.net/lote/detalhe/293683",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=HYPERLINK("https://leilaoonline.net/lote/detalhe/293684", "1005")</f>
      </c>
      <c r="B40" s="4" t="s">
        <f>=HYPERLINK("https://leilaoonline.net/lote/detalhe/293684",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=HYPERLINK("https://leilaoonline.net/lote/detalhe/293651", "1006")</f>
      </c>
      <c r="B41" s="4" t="s">
        <f>=HYPERLINK("https://leilaoonline.net/lote/detalhe/293651",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=HYPERLINK("https://leilaoonline.net/lote/detalhe/293652", "1007")</f>
      </c>
      <c r="B42" s="4" t="s">
        <f>=HYPERLINK("https://leilaoonline.net/lote/detalhe/293652",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=HYPERLINK("https://leilaoonline.net/lote/detalhe/293653", "1008")</f>
      </c>
      <c r="B43" s="4" t="s">
        <f>=HYPERLINK("https://leilaoonline.net/lote/detalhe/293653",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=HYPERLINK("https://leilaoonline.net/lote/detalhe/293654", "1009")</f>
      </c>
      <c r="B44" s="4" t="s">
        <f>=HYPERLINK("https://leilaoonline.net/lote/detalhe/293654",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=HYPERLINK("https://leilaoonline.net/lote/detalhe/293655", "1011")</f>
      </c>
      <c r="B45" s="4" t="s">
        <f>=HYPERLINK("https://leilaoonline.net/lote/detalhe/293655",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=HYPERLINK("https://leilaoonline.net/lote/detalhe/293656", "1012")</f>
      </c>
      <c r="B46" s="4" t="s">
        <f>=HYPERLINK("https://leilaoonline.net/lote/detalhe/293656",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=HYPERLINK("https://leilaoonline.net/lote/detalhe/293685", "1013")</f>
      </c>
      <c r="B47" s="4" t="s">
        <f>=HYPERLINK("https://leilaoonline.net/lote/detalhe/293685",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=HYPERLINK("https://leilaoonline.net/lote/detalhe/293660", "1014")</f>
      </c>
      <c r="B48" s="4" t="s">
        <f>=HYPERLINK("https://leilaoonline.net/lote/detalhe/293660",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=HYPERLINK("https://leilaoonline.net/lote/detalhe/295283", "1015")</f>
      </c>
      <c r="B49" s="4" t="s">
        <f>=HYPERLINK("https://leilaoonline.net/lote/detalhe/295283",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=HYPERLINK("https://leilaoonline.net/lote/detalhe/293693", "1016")</f>
      </c>
      <c r="B50" s="4" t="s">
        <f>=HYPERLINK("https://leilaoonline.net/lote/detalhe/293693",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=HYPERLINK("https://leilaoonline.net/lote/detalhe/293659", "1017")</f>
      </c>
      <c r="B51" s="4" t="s">
        <f>=HYPERLINK("https://leilaoonline.net/lote/detalhe/293659",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=HYPERLINK("https://leilaoonline.net/lote/detalhe/293657", "1018")</f>
      </c>
      <c r="B52" s="4" t="s">
        <f>=HYPERLINK("https://leilaoonline.net/lote/detalhe/293657",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=HYPERLINK("https://leilaoonline.net/lote/detalhe/293658", "1019")</f>
      </c>
      <c r="B53" s="4" t="s">
        <f>=HYPERLINK("https://leilaoonline.net/lote/detalhe/293658",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=HYPERLINK("https://leilaoonline.net/lote/detalhe/296241", "1020")</f>
      </c>
      <c r="B54" s="4" t="s">
        <f>=HYPERLINK("https://leilaoonline.net/lote/detalhe/296241",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=HYPERLINK("https://leilaoonline.net/lote/detalhe/293661", "1022")</f>
      </c>
      <c r="B55" s="4" t="s">
        <f>=HYPERLINK("https://leilaoonline.net/lote/detalhe/293661",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=HYPERLINK("https://leilaoonline.net/lote/detalhe/293662", "1024")</f>
      </c>
      <c r="B56" s="4" t="s">
        <f>=HYPERLINK("https://leilaoonline.net/lote/detalhe/293662",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=HYPERLINK("https://leilaoonline.net/lote/detalhe/293663", "1028")</f>
      </c>
      <c r="B57" s="4" t="s">
        <f>=HYPERLINK("https://leilaoonline.net/lote/detalhe/293663",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=HYPERLINK("https://leilaoonline.net/lote/detalhe/293664", "1031")</f>
      </c>
      <c r="B58" s="4" t="s">
        <f>=HYPERLINK("https://leilaoonline.net/lote/detalhe/293664",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=HYPERLINK("https://leilaoonline.net/lote/detalhe/293665", "1032")</f>
      </c>
      <c r="B59" s="4" t="s">
        <f>=HYPERLINK("https://leilaoonline.net/lote/detalhe/293665",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=HYPERLINK("https://leilaoonline.net/lote/detalhe/293666", "1034")</f>
      </c>
      <c r="B60" s="4" t="s">
        <f>=HYPERLINK("https://leilaoonline.net/lote/detalhe/293666",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=HYPERLINK("https://leilaoonline.net/lote/detalhe/293667", "1035")</f>
      </c>
      <c r="B61" s="4" t="s">
        <f>=HYPERLINK("https://leilaoonline.net/lote/detalhe/293667",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=HYPERLINK("https://leilaoonline.net/lote/detalhe/293668", "1036")</f>
      </c>
      <c r="B62" s="4" t="s">
        <f>=HYPERLINK("https://leilaoonline.net/lote/detalhe/293668",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=HYPERLINK("https://leilaoonline.net/lote/detalhe/293669", "1037")</f>
      </c>
      <c r="B63" s="4" t="s">
        <f>=HYPERLINK("https://leilaoonline.net/lote/detalhe/293669",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=HYPERLINK("https://leilaoonline.net/lote/detalhe/293670", "1038")</f>
      </c>
      <c r="B64" s="4" t="s">
        <f>=HYPERLINK("https://leilaoonline.net/lote/detalhe/293670",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=HYPERLINK("https://leilaoonline.net/lote/detalhe/293671", "1042")</f>
      </c>
      <c r="B65" s="4" t="s">
        <f>=HYPERLINK("https://leilaoonline.net/lote/detalhe/293671",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=HYPERLINK("https://leilaoonline.net/lote/detalhe/293672", "1043")</f>
      </c>
      <c r="B66" s="4" t="s">
        <f>=HYPERLINK("https://leilaoonline.net/lote/detalhe/293672",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=HYPERLINK("https://leilaoonline.net/lote/detalhe/293673", "1046")</f>
      </c>
      <c r="B67" s="4" t="s">
        <f>=HYPERLINK("https://leilaoonline.net/lote/detalhe/293673",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=HYPERLINK("https://leilaoonline.net/lote/detalhe/293674", "1047")</f>
      </c>
      <c r="B68" s="4" t="s">
        <f>=HYPERLINK("https://leilaoonline.net/lote/detalhe/293674",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=HYPERLINK("https://leilaoonline.net/lote/detalhe/293675", "1049")</f>
      </c>
      <c r="B69" s="4" t="s">
        <f>=HYPERLINK("https://leilaoonline.net/lote/detalhe/293675",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=HYPERLINK("https://leilaoonline.net/lote/detalhe/293676", "1050")</f>
      </c>
      <c r="B70" s="4" t="s">
        <f>=HYPERLINK("https://leilaoonline.net/lote/detalhe/293676",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=HYPERLINK("https://leilaoonline.net/lote/detalhe/293677", "1051")</f>
      </c>
      <c r="B71" s="4" t="s">
        <f>=HYPERLINK("https://leilaoonline.net/lote/detalhe/293677",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=HYPERLINK("https://leilaoonline.net/lote/detalhe/293678", "1052")</f>
      </c>
      <c r="B72" s="4" t="s">
        <f>=HYPERLINK("https://leilaoonline.net/lote/detalhe/293678",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=HYPERLINK("https://leilaoonline.net/lote/detalhe/293628", "2008")</f>
      </c>
      <c r="B73" s="4" t="s">
        <f>=HYPERLINK("https://leilaoonline.net/lote/detalhe/293628",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=HYPERLINK("https://leilaoonline.net/lote/detalhe/293641", "2014")</f>
      </c>
      <c r="B74" s="4" t="s">
        <f>=HYPERLINK("https://leilaoonline.net/lote/detalhe/293641",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=HYPERLINK("https://leilaoonline.net/lote/detalhe/293642", "2016")</f>
      </c>
      <c r="B75" s="4" t="s">
        <f>=HYPERLINK("https://leilaoonline.net/lote/detalhe/293642",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=HYPERLINK("https://leilaoonline.net/lote/detalhe/293598", "2020")</f>
      </c>
      <c r="B76" s="4" t="s">
        <f>=HYPERLINK("https://leilaoonline.net/lote/detalhe/293598",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=HYPERLINK("https://leilaoonline.net/lote/detalhe/293606", "2027")</f>
      </c>
      <c r="B77" s="4" t="s">
        <f>=HYPERLINK("https://leilaoonline.net/lote/detalhe/293606",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=HYPERLINK("https://leilaoonline.net/lote/detalhe/293607", "2028")</f>
      </c>
      <c r="B78" s="4" t="s">
        <f>=HYPERLINK("https://leilaoonline.net/lote/detalhe/293607",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=HYPERLINK("https://leilaoonline.net/lote/detalhe/293616", "2031")</f>
      </c>
      <c r="B79" s="4" t="s">
        <f>=HYPERLINK("https://leilaoonline.net/lote/detalhe/293616",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=HYPERLINK("https://leilaoonline.net/lote/detalhe/293608", "2032")</f>
      </c>
      <c r="B80" s="4" t="s">
        <f>=HYPERLINK("https://leilaoonline.net/lote/detalhe/293608",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=HYPERLINK("https://leilaoonline.net/lote/detalhe/293602", "2034")</f>
      </c>
      <c r="B81" s="4" t="s">
        <f>=HYPERLINK("https://leilaoonline.net/lote/detalhe/293602",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=HYPERLINK("https://leilaoonline.net/lote/detalhe/293629", "2035")</f>
      </c>
      <c r="B82" s="4" t="s">
        <f>=HYPERLINK("https://leilaoonline.net/lote/detalhe/293629",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=HYPERLINK("https://leilaoonline.net/lote/detalhe/293619", "2038")</f>
      </c>
      <c r="B83" s="4" t="s">
        <f>=HYPERLINK("https://leilaoonline.net/lote/detalhe/293619",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=HYPERLINK("https://leilaoonline.net/lote/detalhe/293623", "2039")</f>
      </c>
      <c r="B84" s="4" t="s">
        <f>=HYPERLINK("https://leilaoonline.net/lote/detalhe/293623",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=HYPERLINK("https://leilaoonline.net/lote/detalhe/293603", "2040")</f>
      </c>
      <c r="B85" s="4" t="s">
        <f>=HYPERLINK("https://leilaoonline.net/lote/detalhe/293603",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=HYPERLINK("https://leilaoonline.net/lote/detalhe/293597", "2045")</f>
      </c>
      <c r="B86" s="4" t="s">
        <f>=HYPERLINK("https://leilaoonline.net/lote/detalhe/293597",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=HYPERLINK("https://leilaoonline.net/lote/detalhe/293645", "2049")</f>
      </c>
      <c r="B87" s="4" t="s">
        <f>=HYPERLINK("https://leilaoonline.net/lote/detalhe/293645",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=HYPERLINK("https://leilaoonline.net/lote/detalhe/293604", "2054")</f>
      </c>
      <c r="B88" s="4" t="s">
        <f>=HYPERLINK("https://leilaoonline.net/lote/detalhe/293604",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=HYPERLINK("https://leilaoonline.net/lote/detalhe/293620", "2058")</f>
      </c>
      <c r="B89" s="4" t="s">
        <f>=HYPERLINK("https://leilaoonline.net/lote/detalhe/293620",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=HYPERLINK("https://leilaoonline.net/lote/detalhe/293611", "2059")</f>
      </c>
      <c r="B90" s="4" t="s">
        <f>=HYPERLINK("https://leilaoonline.net/lote/detalhe/293611",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=HYPERLINK("https://leilaoonline.net/lote/detalhe/293605", "2062")</f>
      </c>
      <c r="B91" s="4" t="s">
        <f>=HYPERLINK("https://leilaoonline.net/lote/detalhe/293605",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=HYPERLINK("https://leilaoonline.net/lote/detalhe/293622", "2063")</f>
      </c>
      <c r="B92" s="4" t="s">
        <f>=HYPERLINK("https://leilaoonline.net/lote/detalhe/293622",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=HYPERLINK("https://leilaoonline.net/lote/detalhe/293609", "2064")</f>
      </c>
      <c r="B93" s="4" t="s">
        <f>=HYPERLINK("https://leilaoonline.net/lote/detalhe/293609",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=HYPERLINK("https://leilaoonline.net/lote/detalhe/293612", "2065")</f>
      </c>
      <c r="B94" s="4" t="s">
        <f>=HYPERLINK("https://leilaoonline.net/lote/detalhe/293612",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=HYPERLINK("https://leilaoonline.net/lote/detalhe/293610", "2067")</f>
      </c>
      <c r="B95" s="4" t="s">
        <f>=HYPERLINK("https://leilaoonline.net/lote/detalhe/293610",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=HYPERLINK("https://leilaoonline.net/lote/detalhe/293596", "2068")</f>
      </c>
      <c r="B96" s="4" t="s">
        <f>=HYPERLINK("https://leilaoonline.net/lote/detalhe/293596",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=HYPERLINK("https://leilaoonline.net/lote/detalhe/293613", "2069")</f>
      </c>
      <c r="B97" s="4" t="s">
        <f>=HYPERLINK("https://leilaoonline.net/lote/detalhe/293613",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=HYPERLINK("https://leilaoonline.net/lote/detalhe/293614", "2072")</f>
      </c>
      <c r="B98" s="4" t="s">
        <f>=HYPERLINK("https://leilaoonline.net/lote/detalhe/293614",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=HYPERLINK("https://leilaoonline.net/lote/detalhe/293615", "2078")</f>
      </c>
      <c r="B99" s="4" t="s">
        <f>=HYPERLINK("https://leilaoonline.net/lote/detalhe/293615",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=HYPERLINK("https://leilaoonline.net/lote/detalhe/293617", "2079")</f>
      </c>
      <c r="B100" s="4" t="s">
        <f>=HYPERLINK("https://leilaoonline.net/lote/detalhe/293617",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=HYPERLINK("https://leilaoonline.net/lote/detalhe/293621", "2082")</f>
      </c>
      <c r="B101" s="4" t="s">
        <f>=HYPERLINK("https://leilaoonline.net/lote/detalhe/293621",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=HYPERLINK("https://leilaoonline.net/lote/detalhe/293591", "2083")</f>
      </c>
      <c r="B102" s="4" t="s">
        <f>=HYPERLINK("https://leilaoonline.net/lote/detalhe/293591",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=HYPERLINK("https://leilaoonline.net/lote/detalhe/293644", "2084")</f>
      </c>
      <c r="B103" s="4" t="s">
        <f>=HYPERLINK("https://leilaoonline.net/lote/detalhe/293644",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=HYPERLINK("https://leilaoonline.net/lote/detalhe/293618", "2085")</f>
      </c>
      <c r="B104" s="4" t="s">
        <f>=HYPERLINK("https://leilaoonline.net/lote/detalhe/293618",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=HYPERLINK("https://leilaoonline.net/lote/detalhe/293643", "2086")</f>
      </c>
      <c r="B105" s="4" t="s">
        <f>=HYPERLINK("https://leilaoonline.net/lote/detalhe/293643",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=HYPERLINK("https://leilaoonline.net/lote/detalhe/293646", "2088")</f>
      </c>
      <c r="B106" s="4" t="s">
        <f>=HYPERLINK("https://leilaoonline.net/lote/detalhe/293646",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=HYPERLINK("https://leilaoonline.net/lote/detalhe/293624", "2090")</f>
      </c>
      <c r="B107" s="4" t="s">
        <f>=HYPERLINK("https://leilaoonline.net/lote/detalhe/293624",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=HYPERLINK("https://leilaoonline.net/lote/detalhe/293627", "2091")</f>
      </c>
      <c r="B108" s="4" t="s">
        <f>=HYPERLINK("https://leilaoonline.net/lote/detalhe/293627",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=HYPERLINK("https://leilaoonline.net/lote/detalhe/293625", "2092")</f>
      </c>
      <c r="B109" s="4" t="s">
        <f>=HYPERLINK("https://leilaoonline.net/lote/detalhe/293625",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=HYPERLINK("https://leilaoonline.net/lote/detalhe/293626", "2093")</f>
      </c>
      <c r="B110" s="4" t="s">
        <f>=HYPERLINK("https://leilaoonline.net/lote/detalhe/293626",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=HYPERLINK("https://leilaoonline.net/lote/detalhe/293633", "2101")</f>
      </c>
      <c r="B111" s="4" t="s">
        <f>=HYPERLINK("https://leilaoonline.net/lote/detalhe/293633",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=HYPERLINK("https://leilaoonline.net/lote/detalhe/293632", "2102")</f>
      </c>
      <c r="B112" s="4" t="s">
        <f>=HYPERLINK("https://leilaoonline.net/lote/detalhe/293632",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=HYPERLINK("https://leilaoonline.net/lote/detalhe/293631", "2103")</f>
      </c>
      <c r="B113" s="4" t="s">
        <f>=HYPERLINK("https://leilaoonline.net/lote/detalhe/293631",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=HYPERLINK("https://leilaoonline.net/lote/detalhe/293630", "2104")</f>
      </c>
      <c r="B114" s="4" t="s">
        <f>=HYPERLINK("https://leilaoonline.net/lote/detalhe/293630",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=HYPERLINK("https://leilaoonline.net/lote/detalhe/293634", "2105")</f>
      </c>
      <c r="B115" s="4" t="s">
        <f>=HYPERLINK("https://leilaoonline.net/lote/detalhe/293634",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=HYPERLINK("https://leilaoonline.net/lote/detalhe/293637", "2108")</f>
      </c>
      <c r="B116" s="4" t="s">
        <f>=HYPERLINK("https://leilaoonline.net/lote/detalhe/293637",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=HYPERLINK("https://leilaoonline.net/lote/detalhe/293635", "2112")</f>
      </c>
      <c r="B117" s="4" t="s">
        <f>=HYPERLINK("https://leilaoonline.net/lote/detalhe/293635",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=HYPERLINK("https://leilaoonline.net/lote/detalhe/293636", "2113")</f>
      </c>
      <c r="B118" s="4" t="s">
        <f>=HYPERLINK("https://leilaoonline.net/lote/detalhe/293636",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=HYPERLINK("https://leilaoonline.net/lote/detalhe/293647", "2114")</f>
      </c>
      <c r="B119" s="4" t="s">
        <f>=HYPERLINK("https://leilaoonline.net/lote/detalhe/293647",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=HYPERLINK("https://leilaoonline.net/lote/detalhe/293648", "2117")</f>
      </c>
      <c r="B120" s="4" t="s">
        <f>=HYPERLINK("https://leilaoonline.net/lote/detalhe/293648",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=HYPERLINK("https://leilaoonline.net/lote/detalhe/293638", "2120")</f>
      </c>
      <c r="B121" s="4" t="s">
        <f>=HYPERLINK("https://leilaoonline.net/lote/detalhe/293638",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=HYPERLINK("https://leilaoonline.net/lote/detalhe/293640", "2121")</f>
      </c>
      <c r="B122" s="4" t="s">
        <f>=HYPERLINK("https://leilaoonline.net/lote/detalhe/293640",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=HYPERLINK("https://leilaoonline.net/lote/detalhe/293601", "2122")</f>
      </c>
      <c r="B123" s="4" t="s">
        <f>=HYPERLINK("https://leilaoonline.net/lote/detalhe/293601",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=HYPERLINK("https://leilaoonline.net/lote/detalhe/293639", "2123")</f>
      </c>
      <c r="B124" s="4" t="s">
        <f>=HYPERLINK("https://leilaoonline.net/lote/detalhe/293639",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=HYPERLINK("https://leilaoonline.net/lote/detalhe/293592", "2129")</f>
      </c>
      <c r="B125" s="4" t="s">
        <f>=HYPERLINK("https://leilaoonline.net/lote/detalhe/293592",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=HYPERLINK("https://leilaoonline.net/lote/detalhe/293593", "2131")</f>
      </c>
      <c r="B126" s="4" t="s">
        <f>=HYPERLINK("https://leilaoonline.net/lote/detalhe/293593",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=HYPERLINK("https://leilaoonline.net/lote/detalhe/293594", "2132")</f>
      </c>
      <c r="B127" s="4" t="s">
        <f>=HYPERLINK("https://leilaoonline.net/lote/detalhe/293594",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=HYPERLINK("https://leilaoonline.net/lote/detalhe/293595", "2133")</f>
      </c>
      <c r="B128" s="4" t="s">
        <f>=HYPERLINK("https://leilaoonline.net/lote/detalhe/293595",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=HYPERLINK("https://leilaoonline.net/lote/detalhe/293599", "2135")</f>
      </c>
      <c r="B129" s="4" t="s">
        <f>=HYPERLINK("https://leilaoonline.net/lote/detalhe/293599",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=HYPERLINK("https://leilaoonline.net/lote/detalhe/293600", "2136")</f>
      </c>
      <c r="B130" s="4" t="s">
        <f>=HYPERLINK("https://leilaoonline.net/lote/detalhe/293600",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2026-06-12T11:54:48.00Z</dcterms:created>
  <dc:creator>Tellks Tecnologia</dc:creator>
  <cp:revision>0</cp:revision>
</cp:coreProperties>
</file>