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* COMPRESSOR * VERGALHÕES * CALDEIRA * CAIXA DAGUA * FORMAS DE ESCADA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=HYPERLINK("https://leilaoonline.net/lote/detalhe/292987", "001")</f>
      </c>
      <c r="B11" s="4" t="s">
        <f>=HYPERLINK("https://leilaoonline.net/lote/detalhe/292987", " Grupo Gerador Motor: Komatsu -Ano: 2013/13 -Gabinado -Potência: 1200 cv -Horas: 3.800 -Funcionando")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=HYPERLINK("https://leilaoonline.net/lote/detalhe/292989", "002")</f>
      </c>
      <c r="B12" s="4" t="s">
        <f>=HYPERLINK("https://leilaoonline.net/lote/detalhe/292989", " Lote com: 05 compressores estacionários - sendo 04 de 60 pés e 01 de 200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=HYPERLINK("https://leilaoonline.net/lote/detalhe/292985", "003")</f>
      </c>
      <c r="B13" s="4" t="s">
        <f>=HYPERLINK("https://leilaoonline.net/lote/detalhe/292985", " Lote com: Caixa de incendio c 85 x l 40 x p 30 = 23 - Caixa de incendio c 75 x l 45 x p 17 = 10 - Caixa de incendio c 90 x l 60 x p 17 = 1 - Caixa de incendio c 70 x l 30 x p 25 = 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=HYPERLINK("https://leilaoonline.net/lote/detalhe/292983", "005")</f>
      </c>
      <c r="B14" s="4" t="s">
        <f>=HYPERLINK("https://leilaoonline.net/lote/detalhe/292983", " Caixa d'água 80 mil litros -Reformada na parte externa e interna")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=HYPERLINK("https://leilaoonline.net/lote/detalhe/292988", "006")</f>
      </c>
      <c r="B15" s="4" t="s">
        <f>=HYPERLINK("https://leilaoonline.net/lote/detalhe/292988", " Caldeira Argus Ano: 2013 -Água quente -Volume: 8000")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=HYPERLINK("https://leilaoonline.net/lote/detalhe/292986", "007")</f>
      </c>
      <c r="B16" s="4" t="s">
        <f>=HYPERLINK("https://leilaoonline.net/lote/detalhe/292986", " Lote de Formas de escada metálica - Marca: CSM")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=HYPERLINK("https://leilaoonline.net/lote/detalhe/295873", "008")</f>
      </c>
      <c r="B17" s="4" t="s">
        <f>=HYPERLINK("https://leilaoonline.net/lote/detalhe/295873", "Lote com: Aproximadamente 4.000 assentos e aproximadamente 500 pranchetas - Escolares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2026-04-12T09:35:34.00Z</dcterms:created>
  <dc:creator>Tellks Tecnologia</dc:creator>
  <cp:revision>0</cp:revision>
</cp:coreProperties>
</file>