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PNEUS, MÁQUINAS PESADAS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=HYPERLINK("https://leilaoonline.net/lote/detalhe/293974", "000")</f>
      </c>
      <c r="B11" s="4" t="s">
        <f>=HYPERLINK("https://leilaoonline.net/lote/detalhe/293974", " Guindaste Industrial Hyster")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=HYPERLINK("https://leilaoonline.net/lote/detalhe/293975", "001")</f>
      </c>
      <c r="B12" s="4" t="s">
        <f>=HYPERLINK("https://leilaoonline.net/lote/detalhe/293975", "Rolo Compactador Dynapac CG11, Liso. Rebocavel com Carretinha")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=HYPERLINK("https://leilaoonline.net/lote/detalhe/294000", "002")</f>
      </c>
      <c r="B13" s="4" t="s">
        <f>=HYPERLINK("https://leilaoonline.net/lote/detalhe/294000",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=HYPERLINK("https://leilaoonline.net/lote/detalhe/293976", "003")</f>
      </c>
      <c r="B14" s="4" t="s">
        <f>=HYPERLINK("https://leilaoonline.net/lote/detalhe/293976", " Caminhão Mercedes Bens 1932 Cavalo mecânico clássico")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=HYPERLINK("https://leilaoonline.net/lote/detalhe/293973", "012")</f>
      </c>
      <c r="B15" s="4" t="s">
        <f>=HYPERLINK("https://leilaoonline.net/lote/detalhe/293973", "[ VÍDEO ] PAR DE COLAR KOMATSU PC 600 APLICAÇÃO CAT D8K E D8H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=HYPERLINK("https://leilaoonline.net/lote/detalhe/293965", "013")</f>
      </c>
      <c r="B16" s="4" t="s">
        <f>=HYPERLINK("https://leilaoonline.net/lote/detalhe/293965",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=HYPERLINK("https://leilaoonline.net/lote/detalhe/293968", "014")</f>
      </c>
      <c r="B17" s="4" t="s">
        <f>=HYPERLINK("https://leilaoonline.net/lote/detalhe/293968",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=HYPERLINK("https://leilaoonline.net/lote/detalhe/293969", "015")</f>
      </c>
      <c r="B18" s="4" t="s">
        <f>=HYPERLINK("https://leilaoonline.net/lote/detalhe/293969", " BOMBA HIDRAULICA CAT 938H")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=HYPERLINK("https://leilaoonline.net/lote/detalhe/293970", "016")</f>
      </c>
      <c r="B19" s="4" t="s">
        <f>=HYPERLINK("https://leilaoonline.net/lote/detalhe/293970",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=HYPERLINK("https://leilaoonline.net/lote/detalhe/293971", "017")</f>
      </c>
      <c r="B20" s="4" t="s">
        <f>=HYPERLINK("https://leilaoonline.net/lote/detalhe/293971", " BOMBA HIDRAULICA CAT 966R")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=HYPERLINK("https://leilaoonline.net/lote/detalhe/293972", "018")</f>
      </c>
      <c r="B21" s="4" t="s">
        <f>=HYPERLINK("https://leilaoonline.net/lote/detalhe/293972",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=HYPERLINK("https://leilaoonline.net/lote/detalhe/293901", "019")</f>
      </c>
      <c r="B22" s="4" t="s">
        <f>=HYPERLINK("https://leilaoonline.net/lote/detalhe/293901", " radiador Patrol Caterpillar 120 b")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=HYPERLINK("https://leilaoonline.net/lote/detalhe/293900", "020")</f>
      </c>
      <c r="B23" s="4" t="s">
        <f>=HYPERLINK("https://leilaoonline.net/lote/detalhe/293900",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=HYPERLINK("https://leilaoonline.net/lote/detalhe/293929", "021")</f>
      </c>
      <c r="B24" s="4" t="s">
        <f>=HYPERLINK("https://leilaoonline.net/lote/detalhe/293929",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=HYPERLINK("https://leilaoonline.net/lote/detalhe/293927", "022")</f>
      </c>
      <c r="B25" s="4" t="s">
        <f>=HYPERLINK("https://leilaoonline.net/lote/detalhe/293927",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=HYPERLINK("https://leilaoonline.net/lote/detalhe/293909", "024")</f>
      </c>
      <c r="B26" s="4" t="s">
        <f>=HYPERLINK("https://leilaoonline.net/lote/detalhe/293909", "CABINE EC460 (VAZIA) 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=HYPERLINK("https://leilaoonline.net/lote/detalhe/293925", "025")</f>
      </c>
      <c r="B27" s="4" t="s">
        <f>=HYPERLINK("https://leilaoonline.net/lote/detalhe/293925", "REDUTOR SIEMENS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=HYPERLINK("https://leilaoonline.net/lote/detalhe/293917", "026")</f>
      </c>
      <c r="B28" s="4" t="s">
        <f>=HYPERLINK("https://leilaoonline.net/lote/detalhe/293917", " COMANDO HIDRÁULICO CATERPILLAR 140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=HYPERLINK("https://leilaoonline.net/lote/detalhe/293940", "027")</f>
      </c>
      <c r="B29" s="4" t="s">
        <f>=HYPERLINK("https://leilaoonline.net/lote/detalhe/293940", " PNEU COM RODA 29,5-29 CAT 621R")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=HYPERLINK("https://leilaoonline.net/lote/detalhe/293910", "028")</f>
      </c>
      <c r="B30" s="4" t="s">
        <f>=HYPERLINK("https://leilaoonline.net/lote/detalhe/293910",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=HYPERLINK("https://leilaoonline.net/lote/detalhe/293911", "029")</f>
      </c>
      <c r="B31" s="4" t="s">
        <f>=HYPERLINK("https://leilaoonline.net/lote/detalhe/293911", " cabeçote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=HYPERLINK("https://leilaoonline.net/lote/detalhe/293948", "030")</f>
      </c>
      <c r="B32" s="4" t="s">
        <f>=HYPERLINK("https://leilaoonline.net/lote/detalhe/293948", " TRANSMISSÃO CAT 621R")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=HYPERLINK("https://leilaoonline.net/lote/detalhe/293915", "031")</f>
      </c>
      <c r="B33" s="4" t="s">
        <f>=HYPERLINK("https://leilaoonline.net/lote/detalhe/293915", "CABINE LIEBHERR . APLICAÇÃO 942/944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=HYPERLINK("https://leilaoonline.net/lote/detalhe/293914", "032")</f>
      </c>
      <c r="B34" s="4" t="s">
        <f>=HYPERLINK("https://leilaoonline.net/lote/detalhe/293914", " comando final 954")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=HYPERLINK("https://leilaoonline.net/lote/detalhe/293912", "033")</f>
      </c>
      <c r="B35" s="4" t="s">
        <f>=HYPERLINK("https://leilaoonline.net/lote/detalhe/293912", " bloco Caterpillar C11")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=HYPERLINK("https://leilaoonline.net/lote/detalhe/293913", "034")</f>
      </c>
      <c r="B36" s="4" t="s">
        <f>=HYPERLINK("https://leilaoonline.net/lote/detalhe/293913", " cabeçote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=HYPERLINK("https://leilaoonline.net/lote/detalhe/293903", "035")</f>
      </c>
      <c r="B37" s="4" t="s">
        <f>=HYPERLINK("https://leilaoonline.net/lote/detalhe/293903", " transmissão Caterpillar D8H")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=HYPERLINK("https://leilaoonline.net/lote/detalhe/293904", "036")</f>
      </c>
      <c r="B38" s="4" t="s">
        <f>=HYPERLINK("https://leilaoonline.net/lote/detalhe/293904", " radiador Caterpillar D7E")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=HYPERLINK("https://leilaoonline.net/lote/detalhe/293902", "037")</f>
      </c>
      <c r="B39" s="4" t="s">
        <f>=HYPERLINK("https://leilaoonline.net/lote/detalhe/293902", "ESCALIFICADOR CATERPILLAR 140 m completo com contrapeso")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=HYPERLINK("https://leilaoonline.net/lote/detalhe/293905", "038")</f>
      </c>
      <c r="B40" s="4" t="s">
        <f>=HYPERLINK("https://leilaoonline.net/lote/detalhe/293905", "DIFERENCIAL GUINCHO GALION   TEMATERRA SP 255")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=HYPERLINK("https://leilaoonline.net/lote/detalhe/293906", "039")</f>
      </c>
      <c r="B41" s="4" t="s">
        <f>=HYPERLINK("https://leilaoonline.net/lote/detalhe/293906", "truque com mola CATERPILLAR D6-C  COM RODA GUIA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=HYPERLINK("https://leilaoonline.net/lote/detalhe/293942", "040")</f>
      </c>
      <c r="B42" s="4" t="s">
        <f>=HYPERLINK("https://leilaoonline.net/lote/detalhe/293942",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=HYPERLINK("https://leilaoonline.net/lote/detalhe/293962", "041")</f>
      </c>
      <c r="B43" s="4" t="s">
        <f>=HYPERLINK("https://leilaoonline.net/lote/detalhe/293962",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=HYPERLINK("https://leilaoonline.net/lote/detalhe/293935", "042")</f>
      </c>
      <c r="B44" s="4" t="s">
        <f>=HYPERLINK("https://leilaoonline.net/lote/detalhe/293935",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=HYPERLINK("https://leilaoonline.net/lote/detalhe/293947", "043")</f>
      </c>
      <c r="B45" s="4" t="s">
        <f>=HYPERLINK("https://leilaoonline.net/lote/detalhe/293947", " RADIADOR COMPLETO CAT 621R")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=HYPERLINK("https://leilaoonline.net/lote/detalhe/293888", "044")</f>
      </c>
      <c r="B46" s="4" t="s">
        <f>=HYPERLINK("https://leilaoonline.net/lote/detalhe/293888", "Cabine Doosan DL250 (VAZIA)")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=HYPERLINK("https://leilaoonline.net/lote/detalhe/293918", "045")</f>
      </c>
      <c r="B47" s="4" t="s">
        <f>=HYPERLINK("https://leilaoonline.net/lote/detalhe/293918", " TRANSMISSÃO CATERPILLAR 140M")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=HYPERLINK("https://leilaoonline.net/lote/detalhe/293967", "046")</f>
      </c>
      <c r="B48" s="4" t="s">
        <f>=HYPERLINK("https://leilaoonline.net/lote/detalhe/293967",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=HYPERLINK("https://leilaoonline.net/lote/detalhe/293966", "047")</f>
      </c>
      <c r="B49" s="4" t="s">
        <f>=HYPERLINK("https://leilaoonline.net/lote/detalhe/293966",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=HYPERLINK("https://leilaoonline.net/lote/detalhe/293964", "048")</f>
      </c>
      <c r="B50" s="4" t="s">
        <f>=HYPERLINK("https://leilaoonline.net/lote/detalhe/293964",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=HYPERLINK("https://leilaoonline.net/lote/detalhe/293877", "051")</f>
      </c>
      <c r="B51" s="4" t="s">
        <f>=HYPERLINK("https://leilaoonline.net/lote/detalhe/293877",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=HYPERLINK("https://leilaoonline.net/lote/detalhe/293878", "052")</f>
      </c>
      <c r="B52" s="4" t="s">
        <f>=HYPERLINK("https://leilaoonline.net/lote/detalhe/293878",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=HYPERLINK("https://leilaoonline.net/lote/detalhe/293879", "053")</f>
      </c>
      <c r="B53" s="4" t="s">
        <f>=HYPERLINK("https://leilaoonline.net/lote/detalhe/293879",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=HYPERLINK("https://leilaoonline.net/lote/detalhe/293954", "054")</f>
      </c>
      <c r="B54" s="4" t="s">
        <f>=HYPERLINK("https://leilaoonline.net/lote/detalhe/293954",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=HYPERLINK("https://leilaoonline.net/lote/detalhe/293931", "055")</f>
      </c>
      <c r="B55" s="4" t="s">
        <f>=HYPERLINK("https://leilaoonline.net/lote/detalhe/293931", " TRANSMISSÃO DO ROLO DINAPAC")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=HYPERLINK("https://leilaoonline.net/lote/detalhe/293952", "056")</f>
      </c>
      <c r="B56" s="4" t="s">
        <f>=HYPERLINK("https://leilaoonline.net/lote/detalhe/293952", " COMPRESSOR DE AR CAT 3306")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=HYPERLINK("https://leilaoonline.net/lote/detalhe/293880", "058")</f>
      </c>
      <c r="B57" s="4" t="s">
        <f>=HYPERLINK("https://leilaoonline.net/lote/detalhe/293880", "CABEÇOTE CATERPILLAR 3306 COM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=HYPERLINK("https://leilaoonline.net/lote/detalhe/293936", "059")</f>
      </c>
      <c r="B58" s="4" t="s">
        <f>=HYPERLINK("https://leilaoonline.net/lote/detalhe/293936", " TROCADOR DE CALOR CAT 950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=HYPERLINK("https://leilaoonline.net/lote/detalhe/293882", "060")</f>
      </c>
      <c r="B59" s="4" t="s">
        <f>=HYPERLINK("https://leilaoonline.net/lote/detalhe/293882", " EIXO DIANTEIRO CATERPILLAR 966H")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=HYPERLINK("https://leilaoonline.net/lote/detalhe/293881", "061")</f>
      </c>
      <c r="B60" s="4" t="s">
        <f>=HYPERLINK("https://leilaoonline.net/lote/detalhe/293881", " CABEÇOTE CATERPILLAR  3126 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=HYPERLINK("https://leilaoonline.net/lote/detalhe/293949", "065")</f>
      </c>
      <c r="B61" s="4" t="s">
        <f>=HYPERLINK("https://leilaoonline.net/lote/detalhe/293949", " COMANDO FINAL KOMATSU PC-600")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=HYPERLINK("https://leilaoonline.net/lote/detalhe/293930", "066")</f>
      </c>
      <c r="B62" s="4" t="s">
        <f>=HYPERLINK("https://leilaoonline.net/lote/detalhe/293930", " DIFERENCIAL DIANTEIRO KOMATSU WA380")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=HYPERLINK("https://leilaoonline.net/lote/detalhe/293883", "067")</f>
      </c>
      <c r="B63" s="4" t="s">
        <f>=HYPERLINK("https://leilaoonline.net/lote/detalhe/293883",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=HYPERLINK("https://leilaoonline.net/lote/detalhe/293939", "068")</f>
      </c>
      <c r="B64" s="4" t="s">
        <f>=HYPERLINK("https://leilaoonline.net/lote/detalhe/293939", " COROA DE GIRO VOLVO EC460")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=HYPERLINK("https://leilaoonline.net/lote/detalhe/293943", "072")</f>
      </c>
      <c r="B65" s="4" t="s">
        <f>=HYPERLINK("https://leilaoonline.net/lote/detalhe/293943", " COMANDO HIDRAULICO VOLVO EC460")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=HYPERLINK("https://leilaoonline.net/lote/detalhe/293937", "076")</f>
      </c>
      <c r="B66" s="4" t="s">
        <f>=HYPERLINK("https://leilaoonline.net/lote/detalhe/293937", " PAR DE ESTEIRA ESCAVADEIRA KOMATSU PC600")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=HYPERLINK("https://leilaoonline.net/lote/detalhe/293953", "080")</f>
      </c>
      <c r="B67" s="4" t="s">
        <f>=HYPERLINK("https://leilaoonline.net/lote/detalhe/293953", " COMANDO FINAL JCB 330LC (UNIDADE)")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=HYPERLINK("https://leilaoonline.net/lote/detalhe/293933", "081")</f>
      </c>
      <c r="B68" s="4" t="s">
        <f>=HYPERLINK("https://leilaoonline.net/lote/detalhe/293933", " TRANSMISSÃO 924G")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=HYPERLINK("https://leilaoonline.net/lote/detalhe/293885", "083")</f>
      </c>
      <c r="B69" s="4" t="s">
        <f>=HYPERLINK("https://leilaoonline.net/lote/detalhe/293885",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=HYPERLINK("https://leilaoonline.net/lote/detalhe/293884", "084")</f>
      </c>
      <c r="B70" s="4" t="s">
        <f>=HYPERLINK("https://leilaoonline.net/lote/detalhe/293884",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=HYPERLINK("https://leilaoonline.net/lote/detalhe/293889", "099")</f>
      </c>
      <c r="B71" s="4" t="s">
        <f>=HYPERLINK("https://leilaoonline.net/lote/detalhe/293889",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=HYPERLINK("https://leilaoonline.net/lote/detalhe/293890", "103")</f>
      </c>
      <c r="B72" s="4" t="s">
        <f>=HYPERLINK("https://leilaoonline.net/lote/detalhe/293890",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=HYPERLINK("https://leilaoonline.net/lote/detalhe/293895", "104")</f>
      </c>
      <c r="B73" s="4" t="s">
        <f>=HYPERLINK("https://leilaoonline.net/lote/detalhe/293895", " COROA REDUTOR E PINHÃO CATERPILLAR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=HYPERLINK("https://leilaoonline.net/lote/detalhe/293892", "106")</f>
      </c>
      <c r="B74" s="4" t="s">
        <f>=HYPERLINK("https://leilaoonline.net/lote/detalhe/293892",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=HYPERLINK("https://leilaoonline.net/lote/detalhe/293891", "107")</f>
      </c>
      <c r="B75" s="4" t="s">
        <f>=HYPERLINK("https://leilaoonline.net/lote/detalhe/293891",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=HYPERLINK("https://leilaoonline.net/lote/detalhe/293893", "108")</f>
      </c>
      <c r="B76" s="4" t="s">
        <f>=HYPERLINK("https://leilaoonline.net/lote/detalhe/293893",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=HYPERLINK("https://leilaoonline.net/lote/detalhe/293894", "110")</f>
      </c>
      <c r="B77" s="4" t="s">
        <f>=HYPERLINK("https://leilaoonline.net/lote/detalhe/293894",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=HYPERLINK("https://leilaoonline.net/lote/detalhe/293977", "114")</f>
      </c>
      <c r="B78" s="4" t="s">
        <f>=HYPERLINK("https://leilaoonline.net/lote/detalhe/293977", "3 PISTÕES DA FIATALIS 105")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=HYPERLINK("https://leilaoonline.net/lote/detalhe/293886", "116")</f>
      </c>
      <c r="B79" s="4" t="s">
        <f>=HYPERLINK("https://leilaoonline.net/lote/detalhe/293886", " PISTÃO DA LAMINA DE CATERPILLAR D6N")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=HYPERLINK("https://leilaoonline.net/lote/detalhe/293887", "119")</f>
      </c>
      <c r="B80" s="4" t="s">
        <f>=HYPERLINK("https://leilaoonline.net/lote/detalhe/293887", "PAR DE PISTÃO  DOOSAN DL  250")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=HYPERLINK("https://leilaoonline.net/lote/detalhe/293896", "120")</f>
      </c>
      <c r="B81" s="4" t="s">
        <f>=HYPERLINK("https://leilaoonline.net/lote/detalhe/293896",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=HYPERLINK("https://leilaoonline.net/lote/detalhe/293898", "121")</f>
      </c>
      <c r="B82" s="4" t="s">
        <f>=HYPERLINK("https://leilaoonline.net/lote/detalhe/293898",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=HYPERLINK("https://leilaoonline.net/lote/detalhe/293897", "122")</f>
      </c>
      <c r="B83" s="4" t="s">
        <f>=HYPERLINK("https://leilaoonline.net/lote/detalhe/293897",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=HYPERLINK("https://leilaoonline.net/lote/detalhe/293899", "128")</f>
      </c>
      <c r="B84" s="4" t="s">
        <f>=HYPERLINK("https://leilaoonline.net/lote/detalhe/293899", "TRANSMISSÃO CATERPILLAR  D7E")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=HYPERLINK("https://leilaoonline.net/lote/detalhe/293867", "132")</f>
      </c>
      <c r="B85" s="4" t="s">
        <f>=HYPERLINK("https://leilaoonline.net/lote/detalhe/293867", " RODA GUIA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=HYPERLINK("https://leilaoonline.net/lote/detalhe/293868", "136")</f>
      </c>
      <c r="B86" s="4" t="s">
        <f>=HYPERLINK("https://leilaoonline.net/lote/detalhe/293868", "[ VÍDEO ] VIRABREQUIM CATERPILLAR C 7 STANDER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=HYPERLINK("https://leilaoonline.net/lote/detalhe/293870", "140")</f>
      </c>
      <c r="B87" s="4" t="s">
        <f>=HYPERLINK("https://leilaoonline.net/lote/detalhe/293870", "CABINE CATERPILLAR 938H (VAZIA)")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=HYPERLINK("https://leilaoonline.net/lote/detalhe/293869", "141")</f>
      </c>
      <c r="B88" s="4" t="s">
        <f>=HYPERLINK("https://leilaoonline.net/lote/detalhe/293869", "CABINE CATERPILLAR 321 DL (VAZIA)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=HYPERLINK("https://leilaoonline.net/lote/detalhe/293871", "143")</f>
      </c>
      <c r="B89" s="4" t="s">
        <f>=HYPERLINK("https://leilaoonline.net/lote/detalhe/293871", " COMANDO HIDRÁULICO CATERPILLAR 321 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=HYPERLINK("https://leilaoonline.net/lote/detalhe/293872", "147")</f>
      </c>
      <c r="B90" s="4" t="s">
        <f>=HYPERLINK("https://leilaoonline.net/lote/detalhe/293872", " BOMBA CATERPILLAR 938H")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=HYPERLINK("https://leilaoonline.net/lote/detalhe/293875", "148")</f>
      </c>
      <c r="B91" s="4" t="s">
        <f>=HYPERLINK("https://leilaoonline.net/lote/detalhe/293875", " BOMBA CATERPILLAR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=HYPERLINK("https://leilaoonline.net/lote/detalhe/293873", "149")</f>
      </c>
      <c r="B92" s="4" t="s">
        <f>=HYPERLINK("https://leilaoonline.net/lote/detalhe/293873", " BOMBA CATERPILLAR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=HYPERLINK("https://leilaoonline.net/lote/detalhe/293874", "150")</f>
      </c>
      <c r="B93" s="4" t="s">
        <f>=HYPERLINK("https://leilaoonline.net/lote/detalhe/293874", " BOMBA CATERPILLAR 966H")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=HYPERLINK("https://leilaoonline.net/lote/detalhe/293876", "151")</f>
      </c>
      <c r="B94" s="4" t="s">
        <f>=HYPERLINK("https://leilaoonline.net/lote/detalhe/293876", "BLOCO MOTOR MERCEDES 366")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=HYPERLINK("https://leilaoonline.net/lote/detalhe/293932", "152")</f>
      </c>
      <c r="B95" s="4" t="s">
        <f>=HYPERLINK("https://leilaoonline.net/lote/detalhe/293932", " MOTOR DE GIRO CAT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=HYPERLINK("https://leilaoonline.net/lote/detalhe/293941", "153")</f>
      </c>
      <c r="B96" s="4" t="s">
        <f>=HYPERLINK("https://leilaoonline.net/lote/detalhe/293941", " BOMBA HIDRÁULICA VOLVO EC460")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=HYPERLINK("https://leilaoonline.net/lote/detalhe/293938", "154")</f>
      </c>
      <c r="B97" s="4" t="s">
        <f>=HYPERLINK("https://leilaoonline.net/lote/detalhe/293938", "[ VÍDEO ] VIRABREQUIM MOTOR CAT 3406-STD")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=HYPERLINK("https://leilaoonline.net/lote/detalhe/293945", "155")</f>
      </c>
      <c r="B98" s="4" t="s">
        <f>=HYPERLINK("https://leilaoonline.net/lote/detalhe/293945", " CABINE CAT 140M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=HYPERLINK("https://leilaoonline.net/lote/detalhe/293934", "156")</f>
      </c>
      <c r="B99" s="4" t="s">
        <f>=HYPERLINK("https://leilaoonline.net/lote/detalhe/293934", " EIXO TRASEIRO CAT 938G-II")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=HYPERLINK("https://leilaoonline.net/lote/detalhe/293950", "157")</f>
      </c>
      <c r="B100" s="4" t="s">
        <f>=HYPERLINK("https://leilaoonline.net/lote/detalhe/293950", " EIXO DIANTEIRO CAT 938G-II")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=HYPERLINK("https://leilaoonline.net/lote/detalhe/293946", "158")</f>
      </c>
      <c r="B101" s="4" t="s">
        <f>=HYPERLINK("https://leilaoonline.net/lote/detalhe/293946", " TRANSMISSÃO CAT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=HYPERLINK("https://leilaoonline.net/lote/detalhe/293951", "159")</f>
      </c>
      <c r="B102" s="4" t="s">
        <f>=HYPERLINK("https://leilaoonline.net/lote/detalhe/293951", " MOTOR KOMATSU PC600")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=HYPERLINK("https://leilaoonline.net/lote/detalhe/293916", "200")</f>
      </c>
      <c r="B103" s="4" t="s">
        <f>=HYPERLINK("https://leilaoonline.net/lote/detalhe/293916",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=HYPERLINK("https://leilaoonline.net/lote/detalhe/293919", "202")</f>
      </c>
      <c r="B104" s="4" t="s">
        <f>=HYPERLINK("https://leilaoonline.net/lote/detalhe/293919",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=HYPERLINK("https://leilaoonline.net/lote/detalhe/293926", "203")</f>
      </c>
      <c r="B105" s="4" t="s">
        <f>=HYPERLINK("https://leilaoonline.net/lote/detalhe/293926", " RADIADOR ÁGUA E AFTERCOOLER CATERPILLAR 140M")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=HYPERLINK("https://leilaoonline.net/lote/detalhe/293920", "204")</f>
      </c>
      <c r="B106" s="4" t="s">
        <f>=HYPERLINK("https://leilaoonline.net/lote/detalhe/293920", " CABINE CATERPILLAR 140M (VAZIA)")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=HYPERLINK("https://leilaoonline.net/lote/detalhe/293922", "205")</f>
      </c>
      <c r="B107" s="4" t="s">
        <f>=HYPERLINK("https://leilaoonline.net/lote/detalhe/293922", " BLOCO DO MOTOR CATERPILLAR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=HYPERLINK("https://leilaoonline.net/lote/detalhe/293944", "206")</f>
      </c>
      <c r="B108" s="4" t="s">
        <f>=HYPERLINK("https://leilaoonline.net/lote/detalhe/293944", " TRANSMISSÃO VOLVO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=HYPERLINK("https://leilaoonline.net/lote/detalhe/293921", "207")</f>
      </c>
      <c r="B109" s="4" t="s">
        <f>=HYPERLINK("https://leilaoonline.net/lote/detalhe/293921", " MODULO DE CABINE CATERPILLAR 140M")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=HYPERLINK("https://leilaoonline.net/lote/detalhe/293923", "208")</f>
      </c>
      <c r="B110" s="4" t="s">
        <f>=HYPERLINK("https://leilaoonline.net/lote/detalhe/293923", " JOGO DE JOYSTICK CATERPILLAR 140M (DIREITO E ESQUERDO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=HYPERLINK("https://leilaoonline.net/lote/detalhe/293924", "209")</f>
      </c>
      <c r="B111" s="4" t="s">
        <f>=HYPERLINK("https://leilaoonline.net/lote/detalhe/293924", " CABINE CATERPILLAR 966R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=HYPERLINK("https://leilaoonline.net/lote/detalhe/293907", "210")</f>
      </c>
      <c r="B112" s="4" t="s">
        <f>=HYPERLINK("https://leilaoonline.net/lote/detalhe/293907", " truque com mola Caterpillar D6-D")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=HYPERLINK("https://leilaoonline.net/lote/detalhe/293865", "211")</f>
      </c>
      <c r="B113" s="4" t="s">
        <f>=HYPERLINK("https://leilaoonline.net/lote/detalhe/293865", "RODA COM PNEU TEMATERRA SP255")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=HYPERLINK("https://leilaoonline.net/lote/detalhe/293928", "212")</f>
      </c>
      <c r="B114" s="4" t="s">
        <f>=HYPERLINK("https://leilaoonline.net/lote/detalhe/293928", " MOTOR KOMATSU PC400")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=HYPERLINK("https://leilaoonline.net/lote/detalhe/293955", "213")</f>
      </c>
      <c r="B115" s="4" t="s">
        <f>=HYPERLINK("https://leilaoonline.net/lote/detalhe/293955", " BLOCO CAT 3406")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=HYPERLINK("https://leilaoonline.net/lote/detalhe/293908", "214")</f>
      </c>
      <c r="B116" s="4" t="s">
        <f>=HYPERLINK("https://leilaoonline.net/lote/detalhe/293908", "truque com mola E RODA GUIA CATERPILLAR D6-C")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=HYPERLINK("https://leilaoonline.net/lote/detalhe/293866", "215")</f>
      </c>
      <c r="B117" s="4" t="s">
        <f>=HYPERLINK("https://leilaoonline.net/lote/detalhe/293866", "PAR DE PISTÕES DE LÂMINA CATERPILLAR D6D COM SUPORTE DOS PISTÕES")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=HYPERLINK("https://leilaoonline.net/lote/detalhe/293985", "306")</f>
      </c>
      <c r="B118" s="4" t="s">
        <f>=HYPERLINK("https://leilaoonline.net/lote/detalhe/293985",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=HYPERLINK("https://leilaoonline.net/lote/detalhe/293989", "307")</f>
      </c>
      <c r="B119" s="4" t="s">
        <f>=HYPERLINK("https://leilaoonline.net/lote/detalhe/293989", " TRANSMISSÃO CAT D7E")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=HYPERLINK("https://leilaoonline.net/lote/detalhe/293979", "308")</f>
      </c>
      <c r="B120" s="4" t="s">
        <f>=HYPERLINK("https://leilaoonline.net/lote/detalhe/293979", " COMANDO HIDRAULICO CVOLVO EC-460")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=HYPERLINK("https://leilaoonline.net/lote/detalhe/293981", "309")</f>
      </c>
      <c r="B121" s="4" t="s">
        <f>=HYPERLINK("https://leilaoonline.net/lote/detalhe/293981", " COMANDO DE GIRO JCB")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=HYPERLINK("https://leilaoonline.net/lote/detalhe/293994", "310")</f>
      </c>
      <c r="B122" s="4" t="s">
        <f>=HYPERLINK("https://leilaoonline.net/lote/detalhe/293994", " COMANDO DE GIRO CAT 345-C")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=HYPERLINK("https://leilaoonline.net/lote/detalhe/293983", "311")</f>
      </c>
      <c r="B123" s="4" t="s">
        <f>=HYPERLINK("https://leilaoonline.net/lote/detalhe/293983", " COMANDO DE GIRO KOMATSU PC 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=HYPERLINK("https://leilaoonline.net/lote/detalhe/293995", "312")</f>
      </c>
      <c r="B124" s="4" t="s">
        <f>=HYPERLINK("https://leilaoonline.net/lote/detalhe/293995", " TRANSMISSÃO CAT D8N")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=HYPERLINK("https://leilaoonline.net/lote/detalhe/293988", "313")</f>
      </c>
      <c r="B125" s="4" t="s">
        <f>=HYPERLINK("https://leilaoonline.net/lote/detalhe/293988", " TRANSMISSÃO DYNAPAC 262")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=HYPERLINK("https://leilaoonline.net/lote/detalhe/293993", "314")</f>
      </c>
      <c r="B126" s="4" t="s">
        <f>=HYPERLINK("https://leilaoonline.net/lote/detalhe/293993", " COMANDO DE TRAÇÃO (FINAL) JCB 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=HYPERLINK("https://leilaoonline.net/lote/detalhe/293978", "315")</f>
      </c>
      <c r="B127" s="4" t="s">
        <f>=HYPERLINK("https://leilaoonline.net/lote/detalhe/293978", " COMANDO DE TRAÇÃO (FINAL) KOMATSU PC-600")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=HYPERLINK("https://leilaoonline.net/lote/detalhe/293980", "316")</f>
      </c>
      <c r="B128" s="4" t="s">
        <f>=HYPERLINK("https://leilaoonline.net/lote/detalhe/293980", " COMANDO DE TRAÇÃO (FINAL) CAT 345-C")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=HYPERLINK("https://leilaoonline.net/lote/detalhe/293984", "318")</f>
      </c>
      <c r="B129" s="4" t="s">
        <f>=HYPERLINK("https://leilaoonline.net/lote/detalhe/293984", " COMANDO DE TRAÇÃO (FINAL) LIEBHERR 942")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=HYPERLINK("https://leilaoonline.net/lote/detalhe/293999", "319")</f>
      </c>
      <c r="B130" s="4" t="s">
        <f>=HYPERLINK("https://leilaoonline.net/lote/detalhe/293999", " TRANSMISSÃO CAT 924-G")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=HYPERLINK("https://leilaoonline.net/lote/detalhe/293992", "321")</f>
      </c>
      <c r="B131" s="4" t="s">
        <f>=HYPERLINK("https://leilaoonline.net/lote/detalhe/293992", " BOMBA HIDRAULICA CAT 345")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=HYPERLINK("https://leilaoonline.net/lote/detalhe/293986", "322")</f>
      </c>
      <c r="B132" s="4" t="s">
        <f>=HYPERLINK("https://leilaoonline.net/lote/detalhe/293986", " BOMBA HIDRAULICA VOLVO 460-LC")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=HYPERLINK("https://leilaoonline.net/lote/detalhe/293982", "323")</f>
      </c>
      <c r="B133" s="4" t="s">
        <f>=HYPERLINK("https://leilaoonline.net/lote/detalhe/293982", " BOMBA HODRAULICA LIEBEHRR")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=HYPERLINK("https://leilaoonline.net/lote/detalhe/293998", "324")</f>
      </c>
      <c r="B134" s="4" t="s">
        <f>=HYPERLINK("https://leilaoonline.net/lote/detalhe/293998", " COMANDO HIDRAULICO CAT 321-D")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=HYPERLINK("https://leilaoonline.net/lote/detalhe/293987", "325")</f>
      </c>
      <c r="B135" s="4" t="s">
        <f>=HYPERLINK("https://leilaoonline.net/lote/detalhe/293987", " COMANDO HIDRAULICO JCB-330")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=HYPERLINK("https://leilaoonline.net/lote/detalhe/293996", "326")</f>
      </c>
      <c r="B136" s="4" t="s">
        <f>=HYPERLINK("https://leilaoonline.net/lote/detalhe/293996", " COMANDO HIDRAULICO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=HYPERLINK("https://leilaoonline.net/lote/detalhe/293990", "327")</f>
      </c>
      <c r="B137" s="4" t="s">
        <f>=HYPERLINK("https://leilaoonline.net/lote/detalhe/293990", " BOMBA HODRAULICA JCB-330")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=HYPERLINK("https://leilaoonline.net/lote/detalhe/293991", "328")</f>
      </c>
      <c r="B138" s="4" t="s">
        <f>=HYPERLINK("https://leilaoonline.net/lote/detalhe/293991", " COMANDO HIDRAULICO LIEBHERR")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=HYPERLINK("https://leilaoonline.net/lote/detalhe/293997", "329")</f>
      </c>
      <c r="B139" s="4" t="s">
        <f>=HYPERLINK("https://leilaoonline.net/lote/detalhe/293997", " PTO VOLVO 940")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=HYPERLINK("https://leilaoonline.net/lote/detalhe/293958", "338")</f>
      </c>
      <c r="B140" s="4" t="s">
        <f>=HYPERLINK("https://leilaoonline.net/lote/detalhe/293958", "LOTE DE PNEUS COM RODAS 10.00 X 24 (4 UNIDADES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=HYPERLINK("https://leilaoonline.net/lote/detalhe/293959", "339")</f>
      </c>
      <c r="B141" s="4" t="s">
        <f>=HYPERLINK("https://leilaoonline.net/lote/detalhe/293959", "LOTE DE PNEUS COM RODAS 14.00 X 24 (2 UNIDADES )")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=HYPERLINK("https://leilaoonline.net/lote/detalhe/293961", "340")</f>
      </c>
      <c r="B142" s="4" t="s">
        <f>=HYPERLINK("https://leilaoonline.net/lote/detalhe/293961", "PNEU  COM RODA 23,5 X 25 ( 1 UNIDADE )")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=HYPERLINK("https://leilaoonline.net/lote/detalhe/293960", "341")</f>
      </c>
      <c r="B143" s="4" t="s">
        <f>=HYPERLINK("https://leilaoonline.net/lote/detalhe/293960", "LOTE DE PNEUS COM RODA 17,5 X 25 ( 4 UNIDADES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=HYPERLINK("https://leilaoonline.net/lote/detalhe/293957", "342")</f>
      </c>
      <c r="B144" s="4" t="s">
        <f>=HYPERLINK("https://leilaoonline.net/lote/detalhe/293957", "PNEU MOTOSCRIP  COM RODA 29,5 X 25 (1 UNIDADE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=HYPERLINK("https://leilaoonline.net/lote/detalhe/293956", "343")</f>
      </c>
      <c r="B145" s="4" t="s">
        <f>=HYPERLINK("https://leilaoonline.net/lote/detalhe/293956", "LOTE DE PNEUS  COM RODAS 18.00 X 33 (14 UNIDADES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=HYPERLINK("https://leilaoonline.net/lote/detalhe/293963", "344")</f>
      </c>
      <c r="B146" s="4" t="s">
        <f>=HYPERLINK("https://leilaoonline.net/lote/detalhe/293963", " BOMBA DE TRANSMISSÃO CAT D6R")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2026-09-02T09:40:28.00Z</dcterms:created>
  <dc:creator>Tellks Tecnologia</dc:creator>
  <cp:revision>0</cp:revision>
</cp:coreProperties>
</file>