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R112 * FIORINO * PASSAT * F1000 * TANQUE *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=HYPERLINK("https://leilaoonline.net/lote/detalhe/292748", "001")</f>
      </c>
      <c r="B11" s="4" t="s">
        <f>=HYPERLINK("https://leilaoonline.net/lote/detalhe/292748", "Caminhão Scania 112 1988 - Guincho Lança com redutor - Obs.: motor, caixa de câmbio e diferencial funcionando")</f>
      </c>
      <c r="C11" s="4" t="inlineStr">
        <is>
          <t>Vendido</t>
        </is>
      </c>
      <c r="D11" s="4" t="inlineStr">
        <is>
          <t>2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=HYPERLINK("https://leilaoonline.net/lote/detalhe/292749", "002")</f>
      </c>
      <c r="B12" s="4" t="s">
        <f>=HYPERLINK("https://leilaoonline.net/lote/detalhe/292749", "Ford F-1000 Turbo - 1993/1994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=HYPERLINK("https://leilaoonline.net/lote/detalhe/292750", "003")</f>
      </c>
      <c r="B13" s="4" t="s">
        <f>=HYPERLINK("https://leilaoonline.net/lote/detalhe/292750", "Caçamba Rosseti 25 cúbicos")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=HYPERLINK("https://leilaoonline.net/lote/detalhe/292751", "004")</f>
      </c>
      <c r="B14" s="4" t="s">
        <f>=HYPERLINK("https://leilaoonline.net/lote/detalhe/292751", "Tanque bombeiro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=HYPERLINK("https://leilaoonline.net/lote/detalhe/292752", "005")</f>
      </c>
      <c r="B15" s="4" t="s">
        <f>=HYPERLINK("https://leilaoonline.net/lote/detalhe/292752", "Fiorino Working 1997/1998 - SUCATA - Sem direito a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=HYPERLINK("https://leilaoonline.net/lote/detalhe/292753", "006")</f>
      </c>
      <c r="B16" s="4" t="s">
        <f>=HYPERLINK("https://leilaoonline.net/lote/detalhe/292753", "Passat 1.8 TURBO Ano 2005 - Manual - Funcionando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2026-09-02T09:30:24.00Z</dcterms:created>
  <dc:creator>Tellks Tecnologia</dc:creator>
  <cp:revision>0</cp:revision>
</cp:coreProperties>
</file>