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=HYPERLINK("https://leilaoonline.net/lote/detalhe/288099", "001")</f>
      </c>
      <c r="B11" s="4" t="s">
        <f>=HYPERLINK("https://leilaoonline.net/lote/detalhe/288099",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=HYPERLINK("https://leilaoonline.net/lote/detalhe/288090", "002")</f>
      </c>
      <c r="B12" s="4" t="s">
        <f>=HYPERLINK("https://leilaoonline.net/lote/detalhe/288090",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=HYPERLINK("https://leilaoonline.net/lote/detalhe/288081", "003")</f>
      </c>
      <c r="B13" s="4" t="s">
        <f>=HYPERLINK("https://leilaoonline.net/lote/detalhe/288081", " CAM SCOPE")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=HYPERLINK("https://leilaoonline.net/lote/detalhe/288085", "004")</f>
      </c>
      <c r="B14" s="4" t="s">
        <f>=HYPERLINK("https://leilaoonline.net/lote/detalhe/288085",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=HYPERLINK("https://leilaoonline.net/lote/detalhe/288103", "005")</f>
      </c>
      <c r="B15" s="4" t="s">
        <f>=HYPERLINK("https://leilaoonline.net/lote/detalhe/288103",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=HYPERLINK("https://leilaoonline.net/lote/detalhe/288098", "006")</f>
      </c>
      <c r="B16" s="4" t="s">
        <f>=HYPERLINK("https://leilaoonline.net/lote/detalhe/288098", " TALHA MAUAL DE CORRENTE TC500")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=HYPERLINK("https://leilaoonline.net/lote/detalhe/288065", "007")</f>
      </c>
      <c r="B17" s="4" t="s">
        <f>=HYPERLINK("https://leilaoonline.net/lote/detalhe/288065",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=HYPERLINK("https://leilaoonline.net/lote/detalhe/288074", "008")</f>
      </c>
      <c r="B18" s="4" t="s">
        <f>=HYPERLINK("https://leilaoonline.net/lote/detalhe/288074",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=HYPERLINK("https://leilaoonline.net/lote/detalhe/288071", "009")</f>
      </c>
      <c r="B19" s="4" t="s">
        <f>=HYPERLINK("https://leilaoonline.net/lote/detalhe/288071",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=HYPERLINK("https://leilaoonline.net/lote/detalhe/288095", "010")</f>
      </c>
      <c r="B20" s="4" t="s">
        <f>=HYPERLINK("https://leilaoonline.net/lote/detalhe/288095",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=HYPERLINK("https://leilaoonline.net/lote/detalhe/288066", "011")</f>
      </c>
      <c r="B21" s="4" t="s">
        <f>=HYPERLINK("https://leilaoonline.net/lote/detalhe/288066",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=HYPERLINK("https://leilaoonline.net/lote/detalhe/288088", "012")</f>
      </c>
      <c r="B22" s="4" t="s">
        <f>=HYPERLINK("https://leilaoonline.net/lote/detalhe/288088",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=HYPERLINK("https://leilaoonline.net/lote/detalhe/288086", "013")</f>
      </c>
      <c r="B23" s="4" t="s">
        <f>=HYPERLINK("https://leilaoonline.net/lote/detalhe/288086",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=HYPERLINK("https://leilaoonline.net/lote/detalhe/288073", "014")</f>
      </c>
      <c r="B24" s="4" t="s">
        <f>=HYPERLINK("https://leilaoonline.net/lote/detalhe/288073",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=HYPERLINK("https://leilaoonline.net/lote/detalhe/288104", "015")</f>
      </c>
      <c r="B25" s="4" t="s">
        <f>=HYPERLINK("https://leilaoonline.net/lote/detalhe/288104",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=HYPERLINK("https://leilaoonline.net/lote/detalhe/288070", "016")</f>
      </c>
      <c r="B26" s="4" t="s">
        <f>=HYPERLINK("https://leilaoonline.net/lote/detalhe/288070",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=HYPERLINK("https://leilaoonline.net/lote/detalhe/288069", "017")</f>
      </c>
      <c r="B27" s="4" t="s">
        <f>=HYPERLINK("https://leilaoonline.net/lote/detalhe/288069",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=HYPERLINK("https://leilaoonline.net/lote/detalhe/288100", "018")</f>
      </c>
      <c r="B28" s="4" t="s">
        <f>=HYPERLINK("https://leilaoonline.net/lote/detalhe/288100",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=HYPERLINK("https://leilaoonline.net/lote/detalhe/288075", "019")</f>
      </c>
      <c r="B29" s="4" t="s">
        <f>=HYPERLINK("https://leilaoonline.net/lote/detalhe/288075",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=HYPERLINK("https://leilaoonline.net/lote/detalhe/288072", "020")</f>
      </c>
      <c r="B30" s="4" t="s">
        <f>=HYPERLINK("https://leilaoonline.net/lote/detalhe/288072",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=HYPERLINK("https://leilaoonline.net/lote/detalhe/288076", "021")</f>
      </c>
      <c r="B31" s="4" t="s">
        <f>=HYPERLINK("https://leilaoonline.net/lote/detalhe/288076",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=HYPERLINK("https://leilaoonline.net/lote/detalhe/288080", "022")</f>
      </c>
      <c r="B32" s="4" t="s">
        <f>=HYPERLINK("https://leilaoonline.net/lote/detalhe/288080",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=HYPERLINK("https://leilaoonline.net/lote/detalhe/288067", "023")</f>
      </c>
      <c r="B33" s="4" t="s">
        <f>=HYPERLINK("https://leilaoonline.net/lote/detalhe/288067",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=HYPERLINK("https://leilaoonline.net/lote/detalhe/288068", "024")</f>
      </c>
      <c r="B34" s="4" t="s">
        <f>=HYPERLINK("https://leilaoonline.net/lote/detalhe/288068",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=HYPERLINK("https://leilaoonline.net/lote/detalhe/288077", "025")</f>
      </c>
      <c r="B35" s="4" t="s">
        <f>=HYPERLINK("https://leilaoonline.net/lote/detalhe/288077",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=HYPERLINK("https://leilaoonline.net/lote/detalhe/288079", "026")</f>
      </c>
      <c r="B36" s="4" t="s">
        <f>=HYPERLINK("https://leilaoonline.net/lote/detalhe/288079",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=HYPERLINK("https://leilaoonline.net/lote/detalhe/288078", "027")</f>
      </c>
      <c r="B37" s="4" t="s">
        <f>=HYPERLINK("https://leilaoonline.net/lote/detalhe/288078",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=HYPERLINK("https://leilaoonline.net/lote/detalhe/288084", "028")</f>
      </c>
      <c r="B38" s="4" t="s">
        <f>=HYPERLINK("https://leilaoonline.net/lote/detalhe/288084",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=HYPERLINK("https://leilaoonline.net/lote/detalhe/288101", "029")</f>
      </c>
      <c r="B39" s="4" t="s">
        <f>=HYPERLINK("https://leilaoonline.net/lote/detalhe/288101",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=HYPERLINK("https://leilaoonline.net/lote/detalhe/288108", "030")</f>
      </c>
      <c r="B40" s="4" t="s">
        <f>=HYPERLINK("https://leilaoonline.net/lote/detalhe/288108",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=HYPERLINK("https://leilaoonline.net/lote/detalhe/288087", "031")</f>
      </c>
      <c r="B41" s="4" t="s">
        <f>=HYPERLINK("https://leilaoonline.net/lote/detalhe/288087",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=HYPERLINK("https://leilaoonline.net/lote/detalhe/288082", "032")</f>
      </c>
      <c r="B42" s="4" t="s">
        <f>=HYPERLINK("https://leilaoonline.net/lote/detalhe/288082",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=HYPERLINK("https://leilaoonline.net/lote/detalhe/288092", "033")</f>
      </c>
      <c r="B43" s="4" t="s">
        <f>=HYPERLINK("https://leilaoonline.net/lote/detalhe/288092",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=HYPERLINK("https://leilaoonline.net/lote/detalhe/288102", "034")</f>
      </c>
      <c r="B44" s="4" t="s">
        <f>=HYPERLINK("https://leilaoonline.net/lote/detalhe/288102",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=HYPERLINK("https://leilaoonline.net/lote/detalhe/288097", "035")</f>
      </c>
      <c r="B45" s="4" t="s">
        <f>=HYPERLINK("https://leilaoonline.net/lote/detalhe/288097",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=HYPERLINK("https://leilaoonline.net/lote/detalhe/288083", "036")</f>
      </c>
      <c r="B46" s="4" t="s">
        <f>=HYPERLINK("https://leilaoonline.net/lote/detalhe/288083",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=HYPERLINK("https://leilaoonline.net/lote/detalhe/288091", "037")</f>
      </c>
      <c r="B47" s="4" t="s">
        <f>=HYPERLINK("https://leilaoonline.net/lote/detalhe/288091",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=HYPERLINK("https://leilaoonline.net/lote/detalhe/288096", "038")</f>
      </c>
      <c r="B48" s="4" t="s">
        <f>=HYPERLINK("https://leilaoonline.net/lote/detalhe/288096",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=HYPERLINK("https://leilaoonline.net/lote/detalhe/288105", "039")</f>
      </c>
      <c r="B49" s="4" t="s">
        <f>=HYPERLINK("https://leilaoonline.net/lote/detalhe/288105",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=HYPERLINK("https://leilaoonline.net/lote/detalhe/288093", "040")</f>
      </c>
      <c r="B50" s="4" t="s">
        <f>=HYPERLINK("https://leilaoonline.net/lote/detalhe/288093",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=HYPERLINK("https://leilaoonline.net/lote/detalhe/288114", "041")</f>
      </c>
      <c r="B51" s="4" t="s">
        <f>=HYPERLINK("https://leilaoonline.net/lote/detalhe/288114",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=HYPERLINK("https://leilaoonline.net/lote/detalhe/288109", "042")</f>
      </c>
      <c r="B52" s="4" t="s">
        <f>=HYPERLINK("https://leilaoonline.net/lote/detalhe/288109",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=HYPERLINK("https://leilaoonline.net/lote/detalhe/288094", "043")</f>
      </c>
      <c r="B53" s="4" t="s">
        <f>=HYPERLINK("https://leilaoonline.net/lote/detalhe/288094",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=HYPERLINK("https://leilaoonline.net/lote/detalhe/288115", "044")</f>
      </c>
      <c r="B54" s="4" t="s">
        <f>=HYPERLINK("https://leilaoonline.net/lote/detalhe/288115",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=HYPERLINK("https://leilaoonline.net/lote/detalhe/288089", "045")</f>
      </c>
      <c r="B55" s="4" t="s">
        <f>=HYPERLINK("https://leilaoonline.net/lote/detalhe/288089",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=HYPERLINK("https://leilaoonline.net/lote/detalhe/288107", "046")</f>
      </c>
      <c r="B56" s="4" t="s">
        <f>=HYPERLINK("https://leilaoonline.net/lote/detalhe/288107",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=HYPERLINK("https://leilaoonline.net/lote/detalhe/288110", "047")</f>
      </c>
      <c r="B57" s="4" t="s">
        <f>=HYPERLINK("https://leilaoonline.net/lote/detalhe/288110",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=HYPERLINK("https://leilaoonline.net/lote/detalhe/288112", "048")</f>
      </c>
      <c r="B58" s="4" t="s">
        <f>=HYPERLINK("https://leilaoonline.net/lote/detalhe/288112",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=HYPERLINK("https://leilaoonline.net/lote/detalhe/288111", "049")</f>
      </c>
      <c r="B59" s="4" t="s">
        <f>=HYPERLINK("https://leilaoonline.net/lote/detalhe/288111",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=HYPERLINK("https://leilaoonline.net/lote/detalhe/288113", "050")</f>
      </c>
      <c r="B60" s="4" t="s">
        <f>=HYPERLINK("https://leilaoonline.net/lote/detalhe/288113",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=HYPERLINK("https://leilaoonline.net/lote/detalhe/288106", "051")</f>
      </c>
      <c r="B61" s="4" t="s">
        <f>=HYPERLINK("https://leilaoonline.net/lote/detalhe/288106",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2026-07-23T05:51:31.00Z</dcterms:created>
  <dc:creator>Tellks Tecnologia</dc:creator>
  <cp:revision>0</cp:revision>
</cp:coreProperties>
</file>