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GERADOR * GUINDASTE * TRATOR D40 E CBT * COMPRESSOR * REDUTOR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=HYPERLINK("https://leilaoonline.net/lote/detalhe/283087", "001")</f>
      </c>
      <c r="B11" s="4" t="s">
        <f>=HYPERLINK("https://leilaoonline.net/lote/detalhe/283087",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=HYPERLINK("https://leilaoonline.net/lote/detalhe/283086", "002")</f>
      </c>
      <c r="B12" s="4" t="s">
        <f>=HYPERLINK("https://leilaoonline.net/lote/detalhe/283086",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=HYPERLINK("https://leilaoonline.net/lote/detalhe/283089", "003")</f>
      </c>
      <c r="B13" s="4" t="s">
        <f>=HYPERLINK("https://leilaoonline.net/lote/detalhe/283089",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=HYPERLINK("https://leilaoonline.net/lote/detalhe/283088", "004")</f>
      </c>
      <c r="B14" s="4" t="s">
        <f>=HYPERLINK("https://leilaoonline.net/lote/detalhe/283088", " DEPRESSOR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=HYPERLINK("https://leilaoonline.net/lote/detalhe/283091", "005")</f>
      </c>
      <c r="B15" s="4" t="s">
        <f>=HYPERLINK("https://leilaoonline.net/lote/detalhe/283091",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=HYPERLINK("https://leilaoonline.net/lote/detalhe/283101", "006")</f>
      </c>
      <c r="B16" s="4" t="s">
        <f>=HYPERLINK("https://leilaoonline.net/lote/detalhe/283101",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=HYPERLINK("https://leilaoonline.net/lote/detalhe/283093", "007")</f>
      </c>
      <c r="B17" s="4" t="s">
        <f>=HYPERLINK("https://leilaoonline.net/lote/detalhe/283093",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=HYPERLINK("https://leilaoonline.net/lote/detalhe/283098", "008")</f>
      </c>
      <c r="B18" s="4" t="s">
        <f>=HYPERLINK("https://leilaoonline.net/lote/detalhe/283098",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=HYPERLINK("https://leilaoonline.net/lote/detalhe/283106", "009")</f>
      </c>
      <c r="B19" s="4" t="s">
        <f>=HYPERLINK("https://leilaoonline.net/lote/detalhe/283106",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=HYPERLINK("https://leilaoonline.net/lote/detalhe/283097", "010")</f>
      </c>
      <c r="B20" s="4" t="s">
        <f>=HYPERLINK("https://leilaoonline.net/lote/detalhe/283097",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=HYPERLINK("https://leilaoonline.net/lote/detalhe/283103", "011")</f>
      </c>
      <c r="B21" s="4" t="s">
        <f>=HYPERLINK("https://leilaoonline.net/lote/detalhe/283103", " GUINDASTE guincho - motor mb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=HYPERLINK("https://leilaoonline.net/lote/detalhe/283102", "012")</f>
      </c>
      <c r="B22" s="4" t="s">
        <f>=HYPERLINK("https://leilaoonline.net/lote/detalhe/283102",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=HYPERLINK("https://leilaoonline.net/lote/detalhe/283096", "013")</f>
      </c>
      <c r="B23" s="4" t="s">
        <f>=HYPERLINK("https://leilaoonline.net/lote/detalhe/283096",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=HYPERLINK("https://leilaoonline.net/lote/detalhe/283099", "014")</f>
      </c>
      <c r="B24" s="4" t="s">
        <f>=HYPERLINK("https://leilaoonline.net/lote/detalhe/283099",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=HYPERLINK("https://leilaoonline.net/lote/detalhe/283092", "015")</f>
      </c>
      <c r="B25" s="4" t="s">
        <f>=HYPERLINK("https://leilaoonline.net/lote/detalhe/283092",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=HYPERLINK("https://leilaoonline.net/lote/detalhe/283083", "016")</f>
      </c>
      <c r="B26" s="4" t="s">
        <f>=HYPERLINK("https://leilaoonline.net/lote/detalhe/283083",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=HYPERLINK("https://leilaoonline.net/lote/detalhe/283104", "017")</f>
      </c>
      <c r="B27" s="4" t="s">
        <f>=HYPERLINK("https://leilaoonline.net/lote/detalhe/283104",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=HYPERLINK("https://leilaoonline.net/lote/detalhe/283107", "018")</f>
      </c>
      <c r="B28" s="4" t="s">
        <f>=HYPERLINK("https://leilaoonline.net/lote/detalhe/283107",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=HYPERLINK("https://leilaoonline.net/lote/detalhe/283084", "019")</f>
      </c>
      <c r="B29" s="4" t="s">
        <f>=HYPERLINK("https://leilaoonline.net/lote/detalhe/283084",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=HYPERLINK("https://leilaoonline.net/lote/detalhe/283094", "020")</f>
      </c>
      <c r="B30" s="4" t="s">
        <f>=HYPERLINK("https://leilaoonline.net/lote/detalhe/283094",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=HYPERLINK("https://leilaoonline.net/lote/detalhe/283090", "021")</f>
      </c>
      <c r="B31" s="4" t="s">
        <f>=HYPERLINK("https://leilaoonline.net/lote/detalhe/283090",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=HYPERLINK("https://leilaoonline.net/lote/detalhe/283100", "022")</f>
      </c>
      <c r="B32" s="4" t="s">
        <f>=HYPERLINK("https://leilaoonline.net/lote/detalhe/283100",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=HYPERLINK("https://leilaoonline.net/lote/detalhe/283095", "023")</f>
      </c>
      <c r="B33" s="4" t="s">
        <f>=HYPERLINK("https://leilaoonline.net/lote/detalhe/283095",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=HYPERLINK("https://leilaoonline.net/lote/detalhe/283105", "024")</f>
      </c>
      <c r="B34" s="4" t="s">
        <f>=HYPERLINK("https://leilaoonline.net/lote/detalhe/283105", " REDUTOR braden winch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=HYPERLINK("https://leilaoonline.net/lote/detalhe/283085", "025")</f>
      </c>
      <c r="B35" s="4" t="s">
        <f>=HYPERLINK("https://leilaoonline.net/lote/detalhe/283085",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