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MÁQUINAS PESADAS E IMPLEMENTOS EM SOROCABA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=HYPERLINK("https://leilaoonline.net/lote/detalhe/282149", "001")</f>
      </c>
      <c r="B11" s="4" t="s">
        <f>=HYPERLINK("https://leilaoonline.net/lote/detalhe/282149", "[ VÍDEO ] PÁ CARREGADEIRA XCMG MOD. ZL30BR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=HYPERLINK("https://leilaoonline.net/lote/detalhe/282152", "003")</f>
      </c>
      <c r="B12" s="4" t="s">
        <f>=HYPERLINK("https://leilaoonline.net/lote/detalhe/282152", "PÁ CARREGADEIRA CASE  MOD. W7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=HYPERLINK("https://leilaoonline.net/lote/detalhe/282153", "004")</f>
      </c>
      <c r="B13" s="4" t="s">
        <f>=HYPERLINK("https://leilaoonline.net/lote/detalhe/282153", "VW/11.130 ANO 1986/1986  - DIESEL-COR BRANCA - BAÚ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=HYPERLINK("https://leilaoonline.net/lote/detalhe/282135", "005")</f>
      </c>
      <c r="B14" s="4" t="s">
        <f>=HYPERLINK("https://leilaoonline.net/lote/detalhe/282135", " GIRO ZERO")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=HYPERLINK("https://leilaoonline.net/lote/detalhe/282136", "010")</f>
      </c>
      <c r="B15" s="4" t="s">
        <f>=HYPERLINK("https://leilaoonline.net/lote/detalhe/282136",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=HYPERLINK("https://leilaoonline.net/lote/detalhe/282138", "011")</f>
      </c>
      <c r="B16" s="4" t="s">
        <f>=HYPERLINK("https://leilaoonline.net/lote/detalhe/282138", " REBOQUE - ESTRUTURA DE PAINEL DE MENSAGEM VARIAVEL -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=HYPERLINK("https://leilaoonline.net/lote/detalhe/282140", "012")</f>
      </c>
      <c r="B17" s="4" t="s">
        <f>=HYPERLINK("https://leilaoonline.net/lote/detalhe/282140", " CARRETINHA AGRICOLA")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=HYPERLINK("https://leilaoonline.net/lote/detalhe/282137", "015")</f>
      </c>
      <c r="B18" s="4" t="s">
        <f>=HYPERLINK("https://leilaoonline.net/lote/detalhe/282137", " ROCADEIRA - ARRASTRO")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=HYPERLINK("https://leilaoonline.net/lote/detalhe/282139", "019")</f>
      </c>
      <c r="B19" s="4" t="s">
        <f>=HYPERLINK("https://leilaoonline.net/lote/detalhe/282139",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=HYPERLINK("https://leilaoonline.net/lote/detalhe/282141", "033")</f>
      </c>
      <c r="B20" s="4" t="s">
        <f>=HYPERLINK("https://leilaoonline.net/lote/detalhe/282141", " MOTOR SCÂNIA")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=HYPERLINK("https://leilaoonline.net/lote/detalhe/282142", "034")</f>
      </c>
      <c r="B21" s="4" t="s">
        <f>=HYPERLINK("https://leilaoonline.net/lote/detalhe/282142", " CARRETINHA CONVIVÊNCIA COM BANHEIRO - ARTESANAL")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=HYPERLINK("https://leilaoonline.net/lote/detalhe/282144", "036")</f>
      </c>
      <c r="B22" s="4" t="s">
        <f>=HYPERLINK("https://leilaoonline.net/lote/detalhe/282144", " TORNO MECÂNICO IRAN")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=HYPERLINK("https://leilaoonline.net/lote/detalhe/282145", "041")</f>
      </c>
      <c r="B23" s="4" t="s">
        <f>=HYPERLINK("https://leilaoonline.net/lote/detalhe/282145", " CARROCEREIA METÁLICA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=HYPERLINK("https://leilaoonline.net/lote/detalhe/282143", "043")</f>
      </c>
      <c r="B24" s="4" t="s">
        <f>=HYPERLINK("https://leilaoonline.net/lote/detalhe/282143",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=HYPERLINK("https://leilaoonline.net/lote/detalhe/282146", "044")</f>
      </c>
      <c r="B25" s="4" t="s">
        <f>=HYPERLINK("https://leilaoonline.net/lote/detalhe/282146",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=HYPERLINK("https://leilaoonline.net/lote/detalhe/282147", "045")</f>
      </c>
      <c r="B26" s="4" t="s">
        <f>=HYPERLINK("https://leilaoonline.net/lote/detalhe/282147",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=HYPERLINK("https://leilaoonline.net/lote/detalhe/282148", "047")</f>
      </c>
      <c r="B27" s="4" t="s">
        <f>=HYPERLINK("https://leilaoonline.net/lote/detalhe/282148",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=HYPERLINK("https://leilaoonline.net/lote/detalhe/282150", "050")</f>
      </c>
      <c r="B28" s="4" t="s">
        <f>=HYPERLINK("https://leilaoonline.net/lote/detalhe/282150",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2026-06-12T14:38:04.00Z</dcterms:created>
  <dc:creator>Tellks Tecnologia</dc:creator>
  <cp:revision>0</cp:revision>
</cp:coreProperties>
</file>