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MUNCK * GERADOR * GUINDASTE * TRATOR D40 E CBT * COMPRESSOR * REDUTOR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=HYPERLINK("https://leilaoonline.net/lote/detalhe/279695", "001")</f>
      </c>
      <c r="B11" s="4" t="s">
        <f>=HYPERLINK("https://leilaoonline.net/lote/detalhe/279695", " TRATOR D4D caterpillar ano 1978")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=HYPERLINK("https://leilaoonline.net/lote/detalhe/279694", "002")</f>
      </c>
      <c r="B12" s="4" t="s">
        <f>=HYPERLINK("https://leilaoonline.net/lote/detalhe/279694", " TRATOR CBT  1000  ANO 1978")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=HYPERLINK("https://leilaoonline.net/lote/detalhe/279697", "003")</f>
      </c>
      <c r="B13" s="4" t="s">
        <f>=HYPERLINK("https://leilaoonline.net/lote/detalhe/279697", " TRATOR CBT 1000 ano 1978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=HYPERLINK("https://leilaoonline.net/lote/detalhe/279696", "004")</f>
      </c>
      <c r="B14" s="4" t="s">
        <f>=HYPERLINK("https://leilaoonline.net/lote/detalhe/279696", " DEPRESSOR - 2 unidades")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=HYPERLINK("https://leilaoonline.net/lote/detalhe/279699", "005")</f>
      </c>
      <c r="B15" s="4" t="s">
        <f>=HYPERLINK("https://leilaoonline.net/lote/detalhe/279699", " PLAINA sanches blanes")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=HYPERLINK("https://leilaoonline.net/lote/detalhe/279709", "006")</f>
      </c>
      <c r="B16" s="4" t="s">
        <f>=HYPERLINK("https://leilaoonline.net/lote/detalhe/279709", " PLAINA")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=HYPERLINK("https://leilaoonline.net/lote/detalhe/279701", "007")</f>
      </c>
      <c r="B17" s="4" t="s">
        <f>=HYPERLINK("https://leilaoonline.net/lote/detalhe/279701", " PLAINA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=HYPERLINK("https://leilaoonline.net/lote/detalhe/279706", "008")</f>
      </c>
      <c r="B18" s="4" t="s">
        <f>=HYPERLINK("https://leilaoonline.net/lote/detalhe/279706", " PLAINA mermor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=HYPERLINK("https://leilaoonline.net/lote/detalhe/279714", "009")</f>
      </c>
      <c r="B19" s="4" t="s">
        <f>=HYPERLINK("https://leilaoonline.net/lote/detalhe/279714", " PLUVERIZADOR - costa com motor yanmar")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=HYPERLINK("https://leilaoonline.net/lote/detalhe/279705", "010")</f>
      </c>
      <c r="B20" s="4" t="s">
        <f>=HYPERLINK("https://leilaoonline.net/lote/detalhe/279705", " GUINDASTE guincho canarinho - gasolina")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=HYPERLINK("https://leilaoonline.net/lote/detalhe/279711", "011")</f>
      </c>
      <c r="B21" s="4" t="s">
        <f>=HYPERLINK("https://leilaoonline.net/lote/detalhe/279711", " GUINDASTE guincho - motor mb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=HYPERLINK("https://leilaoonline.net/lote/detalhe/279710", "012")</f>
      </c>
      <c r="B22" s="4" t="s">
        <f>=HYPERLINK("https://leilaoonline.net/lote/detalhe/279710", " GERADORA DE SOLDA bombomzzi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=HYPERLINK("https://leilaoonline.net/lote/detalhe/279704", "013")</f>
      </c>
      <c r="B23" s="4" t="s">
        <f>=HYPERLINK("https://leilaoonline.net/lote/detalhe/279704", " GERADOR de energia 20 kva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=HYPERLINK("https://leilaoonline.net/lote/detalhe/279707", "014")</f>
      </c>
      <c r="B24" s="4" t="s">
        <f>=HYPERLINK("https://leilaoonline.net/lote/detalhe/279707", " COMPRESSOR de ar chiaperini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=HYPERLINK("https://leilaoonline.net/lote/detalhe/279700", "015")</f>
      </c>
      <c r="B25" s="4" t="s">
        <f>=HYPERLINK("https://leilaoonline.net/lote/detalhe/279700", " COMPRESSOR de ar chiaperini com motor 30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=HYPERLINK("https://leilaoonline.net/lote/detalhe/279691", "016")</f>
      </c>
      <c r="B26" s="4" t="s">
        <f>=HYPERLINK("https://leilaoonline.net/lote/detalhe/279691", " RODA D'AGUA rocheifer 2,20 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=HYPERLINK("https://leilaoonline.net/lote/detalhe/279712", "017")</f>
      </c>
      <c r="B27" s="4" t="s">
        <f>=HYPERLINK("https://leilaoonline.net/lote/detalhe/279712", " REDUTOR 30x1")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=HYPERLINK("https://leilaoonline.net/lote/detalhe/279715", "018")</f>
      </c>
      <c r="B28" s="4" t="s">
        <f>=HYPERLINK("https://leilaoonline.net/lote/detalhe/279715", " REDUTOR 30x1")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=HYPERLINK("https://leilaoonline.net/lote/detalhe/279692", "019")</f>
      </c>
      <c r="B29" s="4" t="s">
        <f>=HYPERLINK("https://leilaoonline.net/lote/detalhe/279692", " REDUTOR com carritel")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=HYPERLINK("https://leilaoonline.net/lote/detalhe/279702", "020")</f>
      </c>
      <c r="B30" s="4" t="s">
        <f>=HYPERLINK("https://leilaoonline.net/lote/detalhe/279702", " REDUTOR com carritel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=HYPERLINK("https://leilaoonline.net/lote/detalhe/279698", "021")</f>
      </c>
      <c r="B31" s="4" t="s">
        <f>=HYPERLINK("https://leilaoonline.net/lote/detalhe/279698", " FERRAMENTAS ( 5 tambor caixa)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=HYPERLINK("https://leilaoonline.net/lote/detalhe/279708", "022")</f>
      </c>
      <c r="B32" s="4" t="s">
        <f>=HYPERLINK("https://leilaoonline.net/lote/detalhe/279708", " Transmissão de patrol caterpilar")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=HYPERLINK("https://leilaoonline.net/lote/detalhe/279703", "023")</f>
      </c>
      <c r="B33" s="4" t="s">
        <f>=HYPERLINK("https://leilaoonline.net/lote/detalhe/279703", " LAMINA com "u " do d4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=HYPERLINK("https://leilaoonline.net/lote/detalhe/279713", "024")</f>
      </c>
      <c r="B34" s="4" t="s">
        <f>=HYPERLINK("https://leilaoonline.net/lote/detalhe/279713", " REDUTOR braden winch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=HYPERLINK("https://leilaoonline.net/lote/detalhe/279693", "025")</f>
      </c>
      <c r="B35" s="4" t="s">
        <f>=HYPERLINK("https://leilaoonline.net/lote/detalhe/279693", " GUINDASTE MUNCK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4.250,00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2026-08-12T19:07:53.00Z</dcterms:created>
  <dc:creator>Tellks Tecnologia</dc:creator>
  <cp:revision>0</cp:revision>
</cp:coreProperties>
</file>