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=HYPERLINK("https://leilaoonline.net/lote/detalhe/278072", "001")</f>
      </c>
      <c r="B11" s="4" t="s">
        <f>=HYPERLINK("https://leilaoonline.net/lote/detalhe/278072",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=HYPERLINK("https://leilaoonline.net/lote/detalhe/278055", "002")</f>
      </c>
      <c r="B12" s="4" t="s">
        <f>=HYPERLINK("https://leilaoonline.net/lote/detalhe/278055",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=HYPERLINK("https://leilaoonline.net/lote/detalhe/278069", "003")</f>
      </c>
      <c r="B13" s="4" t="s">
        <f>=HYPERLINK("https://leilaoonline.net/lote/detalhe/278069",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=HYPERLINK("https://leilaoonline.net/lote/detalhe/278070", "004")</f>
      </c>
      <c r="B14" s="4" t="s">
        <f>=HYPERLINK("https://leilaoonline.net/lote/detalhe/278070",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=HYPERLINK("https://leilaoonline.net/lote/detalhe/278071", "005")</f>
      </c>
      <c r="B15" s="4" t="s">
        <f>=HYPERLINK("https://leilaoonline.net/lote/detalhe/278071",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=HYPERLINK("https://leilaoonline.net/lote/detalhe/277101", "006")</f>
      </c>
      <c r="B16" s="4" t="s">
        <f>=HYPERLINK("https://leilaoonline.net/lote/detalhe/277101",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=HYPERLINK("https://leilaoonline.net/lote/detalhe/277102", "007")</f>
      </c>
      <c r="B17" s="4" t="s">
        <f>=HYPERLINK("https://leilaoonline.net/lote/detalhe/277102",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=HYPERLINK("https://leilaoonline.net/lote/detalhe/277103", "008")</f>
      </c>
      <c r="B18" s="4" t="s">
        <f>=HYPERLINK("https://leilaoonline.net/lote/detalhe/277103",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=HYPERLINK("https://leilaoonline.net/lote/detalhe/276960", "009")</f>
      </c>
      <c r="B19" s="4" t="s">
        <f>=HYPERLINK("https://leilaoonline.net/lote/detalhe/276960",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=HYPERLINK("https://leilaoonline.net/lote/detalhe/276964", "010")</f>
      </c>
      <c r="B20" s="4" t="s">
        <f>=HYPERLINK("https://leilaoonline.net/lote/detalhe/276964",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=HYPERLINK("https://leilaoonline.net/lote/detalhe/276966", "011")</f>
      </c>
      <c r="B21" s="4" t="s">
        <f>=HYPERLINK("https://leilaoonline.net/lote/detalhe/276966",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=HYPERLINK("https://leilaoonline.net/lote/detalhe/276957", "012")</f>
      </c>
      <c r="B22" s="4" t="s">
        <f>=HYPERLINK("https://leilaoonline.net/lote/detalhe/276957",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=HYPERLINK("https://leilaoonline.net/lote/detalhe/276971", "013")</f>
      </c>
      <c r="B23" s="4" t="s">
        <f>=HYPERLINK("https://leilaoonline.net/lote/detalhe/276971",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=HYPERLINK("https://leilaoonline.net/lote/detalhe/277044", "017")</f>
      </c>
      <c r="B24" s="4" t="s">
        <f>=HYPERLINK("https://leilaoonline.net/lote/detalhe/277044",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=HYPERLINK("https://leilaoonline.net/lote/detalhe/276956", "019")</f>
      </c>
      <c r="B25" s="4" t="s">
        <f>=HYPERLINK("https://leilaoonline.net/lote/detalhe/276956",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=HYPERLINK("https://leilaoonline.net/lote/detalhe/276955", "020")</f>
      </c>
      <c r="B26" s="4" t="s">
        <f>=HYPERLINK("https://leilaoonline.net/lote/detalhe/276955",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=HYPERLINK("https://leilaoonline.net/lote/detalhe/276975", "023")</f>
      </c>
      <c r="B27" s="4" t="s">
        <f>=HYPERLINK("https://leilaoonline.net/lote/detalhe/276975",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=HYPERLINK("https://leilaoonline.net/lote/detalhe/276977", "042")</f>
      </c>
      <c r="B28" s="4" t="s">
        <f>=HYPERLINK("https://leilaoonline.net/lote/detalhe/276977",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=HYPERLINK("https://leilaoonline.net/lote/detalhe/276979", "043")</f>
      </c>
      <c r="B29" s="4" t="s">
        <f>=HYPERLINK("https://leilaoonline.net/lote/detalhe/276979",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=HYPERLINK("https://leilaoonline.net/lote/detalhe/276978", "044")</f>
      </c>
      <c r="B30" s="4" t="s">
        <f>=HYPERLINK("https://leilaoonline.net/lote/detalhe/276978",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=HYPERLINK("https://leilaoonline.net/lote/detalhe/277046", "045")</f>
      </c>
      <c r="B31" s="4" t="s">
        <f>=HYPERLINK("https://leilaoonline.net/lote/detalhe/277046",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=HYPERLINK("https://leilaoonline.net/lote/detalhe/277047", "046")</f>
      </c>
      <c r="B32" s="4" t="s">
        <f>=HYPERLINK("https://leilaoonline.net/lote/detalhe/277047",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=HYPERLINK("https://leilaoonline.net/lote/detalhe/277048", "047")</f>
      </c>
      <c r="B33" s="4" t="s">
        <f>=HYPERLINK("https://leilaoonline.net/lote/detalhe/277048",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=HYPERLINK("https://leilaoonline.net/lote/detalhe/276976", "048")</f>
      </c>
      <c r="B34" s="4" t="s">
        <f>=HYPERLINK("https://leilaoonline.net/lote/detalhe/276976",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=HYPERLINK("https://leilaoonline.net/lote/detalhe/277002", "055")</f>
      </c>
      <c r="B35" s="4" t="s">
        <f>=HYPERLINK("https://leilaoonline.net/lote/detalhe/277002",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=HYPERLINK("https://leilaoonline.net/lote/detalhe/277004", "061")</f>
      </c>
      <c r="B36" s="4" t="s">
        <f>=HYPERLINK("https://leilaoonline.net/lote/detalhe/277004",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=HYPERLINK("https://leilaoonline.net/lote/detalhe/277005", "062")</f>
      </c>
      <c r="B37" s="4" t="s">
        <f>=HYPERLINK("https://leilaoonline.net/lote/detalhe/277005",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=HYPERLINK("https://leilaoonline.net/lote/detalhe/277003", "063")</f>
      </c>
      <c r="B38" s="4" t="s">
        <f>=HYPERLINK("https://leilaoonline.net/lote/detalhe/277003",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=HYPERLINK("https://leilaoonline.net/lote/detalhe/277018", "066")</f>
      </c>
      <c r="B39" s="4" t="s">
        <f>=HYPERLINK("https://leilaoonline.net/lote/detalhe/277018",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=HYPERLINK("https://leilaoonline.net/lote/detalhe/277010", "067")</f>
      </c>
      <c r="B40" s="4" t="s">
        <f>=HYPERLINK("https://leilaoonline.net/lote/detalhe/277010",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=HYPERLINK("https://leilaoonline.net/lote/detalhe/277006", "068")</f>
      </c>
      <c r="B41" s="4" t="s">
        <f>=HYPERLINK("https://leilaoonline.net/lote/detalhe/277006",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=HYPERLINK("https://leilaoonline.net/lote/detalhe/277017", "080")</f>
      </c>
      <c r="B42" s="4" t="s">
        <f>=HYPERLINK("https://leilaoonline.net/lote/detalhe/277017",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=HYPERLINK("https://leilaoonline.net/lote/detalhe/277007", "087")</f>
      </c>
      <c r="B43" s="4" t="s">
        <f>=HYPERLINK("https://leilaoonline.net/lote/detalhe/277007",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=HYPERLINK("https://leilaoonline.net/lote/detalhe/277014", "089")</f>
      </c>
      <c r="B44" s="4" t="s">
        <f>=HYPERLINK("https://leilaoonline.net/lote/detalhe/277014",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=HYPERLINK("https://leilaoonline.net/lote/detalhe/277015", "090")</f>
      </c>
      <c r="B45" s="4" t="s">
        <f>=HYPERLINK("https://leilaoonline.net/lote/detalhe/277015",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=HYPERLINK("https://leilaoonline.net/lote/detalhe/277013", "091")</f>
      </c>
      <c r="B46" s="4" t="s">
        <f>=HYPERLINK("https://leilaoonline.net/lote/detalhe/277013",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=HYPERLINK("https://leilaoonline.net/lote/detalhe/277011", "092")</f>
      </c>
      <c r="B47" s="4" t="s">
        <f>=HYPERLINK("https://leilaoonline.net/lote/detalhe/277011",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=HYPERLINK("https://leilaoonline.net/lote/detalhe/277012", "093")</f>
      </c>
      <c r="B48" s="4" t="s">
        <f>=HYPERLINK("https://leilaoonline.net/lote/detalhe/277012",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=HYPERLINK("https://leilaoonline.net/lote/detalhe/277016", "094")</f>
      </c>
      <c r="B49" s="4" t="s">
        <f>=HYPERLINK("https://leilaoonline.net/lote/detalhe/277016",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=HYPERLINK("https://leilaoonline.net/lote/detalhe/277009", "095")</f>
      </c>
      <c r="B50" s="4" t="s">
        <f>=HYPERLINK("https://leilaoonline.net/lote/detalhe/277009",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=HYPERLINK("https://leilaoonline.net/lote/detalhe/277008", "097")</f>
      </c>
      <c r="B51" s="4" t="s">
        <f>=HYPERLINK("https://leilaoonline.net/lote/detalhe/277008",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=HYPERLINK("https://leilaoonline.net/lote/detalhe/277045", "098")</f>
      </c>
      <c r="B52" s="4" t="s">
        <f>=HYPERLINK("https://leilaoonline.net/lote/detalhe/277045",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=HYPERLINK("https://leilaoonline.net/lote/detalhe/277088", "099")</f>
      </c>
      <c r="B53" s="4" t="s">
        <f>=HYPERLINK("https://leilaoonline.net/lote/detalhe/277088",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=HYPERLINK("https://leilaoonline.net/lote/detalhe/277089", "101")</f>
      </c>
      <c r="B54" s="4" t="s">
        <f>=HYPERLINK("https://leilaoonline.net/lote/detalhe/277089",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=HYPERLINK("https://leilaoonline.net/lote/detalhe/277095", "102")</f>
      </c>
      <c r="B55" s="4" t="s">
        <f>=HYPERLINK("https://leilaoonline.net/lote/detalhe/277095",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=HYPERLINK("https://leilaoonline.net/lote/detalhe/277097", "103")</f>
      </c>
      <c r="B56" s="4" t="s">
        <f>=HYPERLINK("https://leilaoonline.net/lote/detalhe/277097",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=HYPERLINK("https://leilaoonline.net/lote/detalhe/277099", "104")</f>
      </c>
      <c r="B57" s="4" t="s">
        <f>=HYPERLINK("https://leilaoonline.net/lote/detalhe/277099",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=HYPERLINK("https://leilaoonline.net/lote/detalhe/277090", "105")</f>
      </c>
      <c r="B58" s="4" t="s">
        <f>=HYPERLINK("https://leilaoonline.net/lote/detalhe/277090",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=HYPERLINK("https://leilaoonline.net/lote/detalhe/277084", "106")</f>
      </c>
      <c r="B59" s="4" t="s">
        <f>=HYPERLINK("https://leilaoonline.net/lote/detalhe/277084",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=HYPERLINK("https://leilaoonline.net/lote/detalhe/277091", "107")</f>
      </c>
      <c r="B60" s="4" t="s">
        <f>=HYPERLINK("https://leilaoonline.net/lote/detalhe/277091",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=HYPERLINK("https://leilaoonline.net/lote/detalhe/277087", "108")</f>
      </c>
      <c r="B61" s="4" t="s">
        <f>=HYPERLINK("https://leilaoonline.net/lote/detalhe/277087",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=HYPERLINK("https://leilaoonline.net/lote/detalhe/277083", "109")</f>
      </c>
      <c r="B62" s="4" t="s">
        <f>=HYPERLINK("https://leilaoonline.net/lote/detalhe/277083",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=HYPERLINK("https://leilaoonline.net/lote/detalhe/277081", "110")</f>
      </c>
      <c r="B63" s="4" t="s">
        <f>=HYPERLINK("https://leilaoonline.net/lote/detalhe/277081",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=HYPERLINK("https://leilaoonline.net/lote/detalhe/277094", "111")</f>
      </c>
      <c r="B64" s="4" t="s">
        <f>=HYPERLINK("https://leilaoonline.net/lote/detalhe/277094",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=HYPERLINK("https://leilaoonline.net/lote/detalhe/277100", "112")</f>
      </c>
      <c r="B65" s="4" t="s">
        <f>=HYPERLINK("https://leilaoonline.net/lote/detalhe/277100",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=HYPERLINK("https://leilaoonline.net/lote/detalhe/277098", "113")</f>
      </c>
      <c r="B66" s="4" t="s">
        <f>=HYPERLINK("https://leilaoonline.net/lote/detalhe/277098",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=HYPERLINK("https://leilaoonline.net/lote/detalhe/277085", "114")</f>
      </c>
      <c r="B67" s="4" t="s">
        <f>=HYPERLINK("https://leilaoonline.net/lote/detalhe/277085",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=HYPERLINK("https://leilaoonline.net/lote/detalhe/277019", "115")</f>
      </c>
      <c r="B68" s="4" t="s">
        <f>=HYPERLINK("https://leilaoonline.net/lote/detalhe/277019",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=HYPERLINK("https://leilaoonline.net/lote/detalhe/277021", "116")</f>
      </c>
      <c r="B69" s="4" t="s">
        <f>=HYPERLINK("https://leilaoonline.net/lote/detalhe/277021",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=HYPERLINK("https://leilaoonline.net/lote/detalhe/277024", "117")</f>
      </c>
      <c r="B70" s="4" t="s">
        <f>=HYPERLINK("https://leilaoonline.net/lote/detalhe/277024",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=HYPERLINK("https://leilaoonline.net/lote/detalhe/277023", "118")</f>
      </c>
      <c r="B71" s="4" t="s">
        <f>=HYPERLINK("https://leilaoonline.net/lote/detalhe/277023",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=HYPERLINK("https://leilaoonline.net/lote/detalhe/277086", "119")</f>
      </c>
      <c r="B72" s="4" t="s">
        <f>=HYPERLINK("https://leilaoonline.net/lote/detalhe/277086",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=HYPERLINK("https://leilaoonline.net/lote/detalhe/277020", "120")</f>
      </c>
      <c r="B73" s="4" t="s">
        <f>=HYPERLINK("https://leilaoonline.net/lote/detalhe/277020",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=HYPERLINK("https://leilaoonline.net/lote/detalhe/277022", "121")</f>
      </c>
      <c r="B74" s="4" t="s">
        <f>=HYPERLINK("https://leilaoonline.net/lote/detalhe/277022",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=HYPERLINK("https://leilaoonline.net/lote/detalhe/277092", "122")</f>
      </c>
      <c r="B75" s="4" t="s">
        <f>=HYPERLINK("https://leilaoonline.net/lote/detalhe/277092",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=HYPERLINK("https://leilaoonline.net/lote/detalhe/277025", "123")</f>
      </c>
      <c r="B76" s="4" t="s">
        <f>=HYPERLINK("https://leilaoonline.net/lote/detalhe/277025",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=HYPERLINK("https://leilaoonline.net/lote/detalhe/277026", "124")</f>
      </c>
      <c r="B77" s="4" t="s">
        <f>=HYPERLINK("https://leilaoonline.net/lote/detalhe/277026",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=HYPERLINK("https://leilaoonline.net/lote/detalhe/277096", "125")</f>
      </c>
      <c r="B78" s="4" t="s">
        <f>=HYPERLINK("https://leilaoonline.net/lote/detalhe/277096",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=HYPERLINK("https://leilaoonline.net/lote/detalhe/277027", "126")</f>
      </c>
      <c r="B79" s="4" t="s">
        <f>=HYPERLINK("https://leilaoonline.net/lote/detalhe/277027",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=HYPERLINK("https://leilaoonline.net/lote/detalhe/277028", "127")</f>
      </c>
      <c r="B80" s="4" t="s">
        <f>=HYPERLINK("https://leilaoonline.net/lote/detalhe/277028",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=HYPERLINK("https://leilaoonline.net/lote/detalhe/277082", "128")</f>
      </c>
      <c r="B81" s="4" t="s">
        <f>=HYPERLINK("https://leilaoonline.net/lote/detalhe/277082",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=HYPERLINK("https://leilaoonline.net/lote/detalhe/277093", "129")</f>
      </c>
      <c r="B82" s="4" t="s">
        <f>=HYPERLINK("https://leilaoonline.net/lote/detalhe/277093",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=HYPERLINK("https://leilaoonline.net/lote/detalhe/276962", "131")</f>
      </c>
      <c r="B83" s="4" t="s">
        <f>=HYPERLINK("https://leilaoonline.net/lote/detalhe/276962",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=HYPERLINK("https://leilaoonline.net/lote/detalhe/276961", "132")</f>
      </c>
      <c r="B84" s="4" t="s">
        <f>=HYPERLINK("https://leilaoonline.net/lote/detalhe/276961",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=HYPERLINK("https://leilaoonline.net/lote/detalhe/276963", "133")</f>
      </c>
      <c r="B85" s="4" t="s">
        <f>=HYPERLINK("https://leilaoonline.net/lote/detalhe/276963",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=HYPERLINK("https://leilaoonline.net/lote/detalhe/276958", "138")</f>
      </c>
      <c r="B86" s="4" t="s">
        <f>=HYPERLINK("https://leilaoonline.net/lote/detalhe/276958",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=HYPERLINK("https://leilaoonline.net/lote/detalhe/276959", "139")</f>
      </c>
      <c r="B87" s="4" t="s">
        <f>=HYPERLINK("https://leilaoonline.net/lote/detalhe/276959",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=HYPERLINK("https://leilaoonline.net/lote/detalhe/277122", "200")</f>
      </c>
      <c r="B88" s="4" t="s">
        <f>=HYPERLINK("https://leilaoonline.net/lote/detalhe/277122",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=HYPERLINK("https://leilaoonline.net/lote/detalhe/278052", "201")</f>
      </c>
      <c r="B89" s="4" t="s">
        <f>=HYPERLINK("https://leilaoonline.net/lote/detalhe/278052",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=HYPERLINK("https://leilaoonline.net/lote/detalhe/278053", "202")</f>
      </c>
      <c r="B90" s="4" t="s">
        <f>=HYPERLINK("https://leilaoonline.net/lote/detalhe/278053",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=HYPERLINK("https://leilaoonline.net/lote/detalhe/278043", "203")</f>
      </c>
      <c r="B91" s="4" t="s">
        <f>=HYPERLINK("https://leilaoonline.net/lote/detalhe/278043",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=HYPERLINK("https://leilaoonline.net/lote/detalhe/278049", "204")</f>
      </c>
      <c r="B92" s="4" t="s">
        <f>=HYPERLINK("https://leilaoonline.net/lote/detalhe/278049",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=HYPERLINK("https://leilaoonline.net/lote/detalhe/278057", "205")</f>
      </c>
      <c r="B93" s="4" t="s">
        <f>=HYPERLINK("https://leilaoonline.net/lote/detalhe/278057",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=HYPERLINK("https://leilaoonline.net/lote/detalhe/278046", "206")</f>
      </c>
      <c r="B94" s="4" t="s">
        <f>=HYPERLINK("https://leilaoonline.net/lote/detalhe/278046",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=HYPERLINK("https://leilaoonline.net/lote/detalhe/278045", "208")</f>
      </c>
      <c r="B95" s="4" t="s">
        <f>=HYPERLINK("https://leilaoonline.net/lote/detalhe/278045",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=HYPERLINK("https://leilaoonline.net/lote/detalhe/278042", "209")</f>
      </c>
      <c r="B96" s="4" t="s">
        <f>=HYPERLINK("https://leilaoonline.net/lote/detalhe/278042",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=HYPERLINK("https://leilaoonline.net/lote/detalhe/278048", "210")</f>
      </c>
      <c r="B97" s="4" t="s">
        <f>=HYPERLINK("https://leilaoonline.net/lote/detalhe/278048",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=HYPERLINK("https://leilaoonline.net/lote/detalhe/278047", "211")</f>
      </c>
      <c r="B98" s="4" t="s">
        <f>=HYPERLINK("https://leilaoonline.net/lote/detalhe/278047",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=HYPERLINK("https://leilaoonline.net/lote/detalhe/278044", "212")</f>
      </c>
      <c r="B99" s="4" t="s">
        <f>=HYPERLINK("https://leilaoonline.net/lote/detalhe/278044",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=HYPERLINK("https://leilaoonline.net/lote/detalhe/278050", "213")</f>
      </c>
      <c r="B100" s="4" t="s">
        <f>=HYPERLINK("https://leilaoonline.net/lote/detalhe/278050",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=HYPERLINK("https://leilaoonline.net/lote/detalhe/278058", "214")</f>
      </c>
      <c r="B101" s="4" t="s">
        <f>=HYPERLINK("https://leilaoonline.net/lote/detalhe/278058",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=HYPERLINK("https://leilaoonline.net/lote/detalhe/278039", "215")</f>
      </c>
      <c r="B102" s="4" t="s">
        <f>=HYPERLINK("https://leilaoonline.net/lote/detalhe/278039",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=HYPERLINK("https://leilaoonline.net/lote/detalhe/278059", "216")</f>
      </c>
      <c r="B103" s="4" t="s">
        <f>=HYPERLINK("https://leilaoonline.net/lote/detalhe/278059",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=HYPERLINK("https://leilaoonline.net/lote/detalhe/278054", "217")</f>
      </c>
      <c r="B104" s="4" t="s">
        <f>=HYPERLINK("https://leilaoonline.net/lote/detalhe/278054",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=HYPERLINK("https://leilaoonline.net/lote/detalhe/278062", "220")</f>
      </c>
      <c r="B105" s="4" t="s">
        <f>=HYPERLINK("https://leilaoonline.net/lote/detalhe/278062",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=HYPERLINK("https://leilaoonline.net/lote/detalhe/278060", "221")</f>
      </c>
      <c r="B106" s="4" t="s">
        <f>=HYPERLINK("https://leilaoonline.net/lote/detalhe/278060",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=HYPERLINK("https://leilaoonline.net/lote/detalhe/278064", "222")</f>
      </c>
      <c r="B107" s="4" t="s">
        <f>=HYPERLINK("https://leilaoonline.net/lote/detalhe/278064",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=HYPERLINK("https://leilaoonline.net/lote/detalhe/278061", "223")</f>
      </c>
      <c r="B108" s="4" t="s">
        <f>=HYPERLINK("https://leilaoonline.net/lote/detalhe/278061",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=HYPERLINK("https://leilaoonline.net/lote/detalhe/278067", "224")</f>
      </c>
      <c r="B109" s="4" t="s">
        <f>=HYPERLINK("https://leilaoonline.net/lote/detalhe/278067",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=HYPERLINK("https://leilaoonline.net/lote/detalhe/278063", "225")</f>
      </c>
      <c r="B110" s="4" t="s">
        <f>=HYPERLINK("https://leilaoonline.net/lote/detalhe/278063",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=HYPERLINK("https://leilaoonline.net/lote/detalhe/278066", "226")</f>
      </c>
      <c r="B111" s="4" t="s">
        <f>=HYPERLINK("https://leilaoonline.net/lote/detalhe/278066",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=HYPERLINK("https://leilaoonline.net/lote/detalhe/278065", "227")</f>
      </c>
      <c r="B112" s="4" t="s">
        <f>=HYPERLINK("https://leilaoonline.net/lote/detalhe/278065",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=HYPERLINK("https://leilaoonline.net/lote/detalhe/278068", "228")</f>
      </c>
      <c r="B113" s="4" t="s">
        <f>=HYPERLINK("https://leilaoonline.net/lote/detalhe/278068",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=HYPERLINK("https://leilaoonline.net/lote/detalhe/278075", "233")</f>
      </c>
      <c r="B114" s="4" t="s">
        <f>=HYPERLINK("https://leilaoonline.net/lote/detalhe/278075",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=HYPERLINK("https://leilaoonline.net/lote/detalhe/278084", "234")</f>
      </c>
      <c r="B115" s="4" t="s">
        <f>=HYPERLINK("https://leilaoonline.net/lote/detalhe/278084",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=HYPERLINK("https://leilaoonline.net/lote/detalhe/278077", "235")</f>
      </c>
      <c r="B116" s="4" t="s">
        <f>=HYPERLINK("https://leilaoonline.net/lote/detalhe/278077",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=HYPERLINK("https://leilaoonline.net/lote/detalhe/278073", "236")</f>
      </c>
      <c r="B117" s="4" t="s">
        <f>=HYPERLINK("https://leilaoonline.net/lote/detalhe/278073",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=HYPERLINK("https://leilaoonline.net/lote/detalhe/278079", "237")</f>
      </c>
      <c r="B118" s="4" t="s">
        <f>=HYPERLINK("https://leilaoonline.net/lote/detalhe/278079",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=HYPERLINK("https://leilaoonline.net/lote/detalhe/278078", "238")</f>
      </c>
      <c r="B119" s="4" t="s">
        <f>=HYPERLINK("https://leilaoonline.net/lote/detalhe/278078",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=HYPERLINK("https://leilaoonline.net/lote/detalhe/278076", "239")</f>
      </c>
      <c r="B120" s="4" t="s">
        <f>=HYPERLINK("https://leilaoonline.net/lote/detalhe/278076",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=HYPERLINK("https://leilaoonline.net/lote/detalhe/278080", "240")</f>
      </c>
      <c r="B121" s="4" t="s">
        <f>=HYPERLINK("https://leilaoonline.net/lote/detalhe/278080",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=HYPERLINK("https://leilaoonline.net/lote/detalhe/278083", "241")</f>
      </c>
      <c r="B122" s="4" t="s">
        <f>=HYPERLINK("https://leilaoonline.net/lote/detalhe/278083",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=HYPERLINK("https://leilaoonline.net/lote/detalhe/278081", "242")</f>
      </c>
      <c r="B123" s="4" t="s">
        <f>=HYPERLINK("https://leilaoonline.net/lote/detalhe/278081",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=HYPERLINK("https://leilaoonline.net/lote/detalhe/278074", "243")</f>
      </c>
      <c r="B124" s="4" t="s">
        <f>=HYPERLINK("https://leilaoonline.net/lote/detalhe/278074",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=HYPERLINK("https://leilaoonline.net/lote/detalhe/278082", "244")</f>
      </c>
      <c r="B125" s="4" t="s">
        <f>=HYPERLINK("https://leilaoonline.net/lote/detalhe/278082",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=HYPERLINK("https://leilaoonline.net/lote/detalhe/278051", "245")</f>
      </c>
      <c r="B126" s="4" t="s">
        <f>=HYPERLINK("https://leilaoonline.net/lote/detalhe/278051",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=HYPERLINK("https://leilaoonline.net/lote/detalhe/278038", "246")</f>
      </c>
      <c r="B127" s="4" t="s">
        <f>=HYPERLINK("https://leilaoonline.net/lote/detalhe/278038",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=HYPERLINK("https://leilaoonline.net/lote/detalhe/278040", "247")</f>
      </c>
      <c r="B128" s="4" t="s">
        <f>=HYPERLINK("https://leilaoonline.net/lote/detalhe/278040",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=HYPERLINK("https://leilaoonline.net/lote/detalhe/278056", "248")</f>
      </c>
      <c r="B129" s="4" t="s">
        <f>=HYPERLINK("https://leilaoonline.net/lote/detalhe/278056",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=HYPERLINK("https://leilaoonline.net/lote/detalhe/278041", "249")</f>
      </c>
      <c r="B130" s="4" t="s">
        <f>=HYPERLINK("https://leilaoonline.net/lote/detalhe/278041",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=HYPERLINK("https://leilaoonline.net/lote/detalhe/278885", "250")</f>
      </c>
      <c r="B131" s="4" t="s">
        <f>=HYPERLINK("https://leilaoonline.net/lote/detalhe/278885",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=HYPERLINK("https://leilaoonline.net/lote/detalhe/278886", "251")</f>
      </c>
      <c r="B132" s="4" t="s">
        <f>=HYPERLINK("https://leilaoonline.net/lote/detalhe/278886",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=HYPERLINK("https://leilaoonline.net/lote/detalhe/278887", "252")</f>
      </c>
      <c r="B133" s="4" t="s">
        <f>=HYPERLINK("https://leilaoonline.net/lote/detalhe/278887",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=HYPERLINK("https://leilaoonline.net/lote/detalhe/279246", "253")</f>
      </c>
      <c r="B134" s="4" t="s">
        <f>=HYPERLINK("https://leilaoonline.net/lote/detalhe/279246",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=HYPERLINK("https://leilaoonline.net/lote/detalhe/279247", "254")</f>
      </c>
      <c r="B135" s="4" t="s">
        <f>=HYPERLINK("https://leilaoonline.net/lote/detalhe/279247",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=HYPERLINK("https://leilaoonline.net/lote/detalhe/279248", "255")</f>
      </c>
      <c r="B136" s="4" t="s">
        <f>=HYPERLINK("https://leilaoonline.net/lote/detalhe/279248",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=HYPERLINK("https://leilaoonline.net/lote/detalhe/277064", "345")</f>
      </c>
      <c r="B137" s="4" t="s">
        <f>=HYPERLINK("https://leilaoonline.net/lote/detalhe/277064",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=HYPERLINK("https://leilaoonline.net/lote/detalhe/277053", "346")</f>
      </c>
      <c r="B138" s="4" t="s">
        <f>=HYPERLINK("https://leilaoonline.net/lote/detalhe/277053",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=HYPERLINK("https://leilaoonline.net/lote/detalhe/277060", "347")</f>
      </c>
      <c r="B139" s="4" t="s">
        <f>=HYPERLINK("https://leilaoonline.net/lote/detalhe/277060",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=HYPERLINK("https://leilaoonline.net/lote/detalhe/277063", "349")</f>
      </c>
      <c r="B140" s="4" t="s">
        <f>=HYPERLINK("https://leilaoonline.net/lote/detalhe/277063",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=HYPERLINK("https://leilaoonline.net/lote/detalhe/277066", "350")</f>
      </c>
      <c r="B141" s="4" t="s">
        <f>=HYPERLINK("https://leilaoonline.net/lote/detalhe/277066",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=HYPERLINK("https://leilaoonline.net/lote/detalhe/277058", "351")</f>
      </c>
      <c r="B142" s="4" t="s">
        <f>=HYPERLINK("https://leilaoonline.net/lote/detalhe/277058",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=HYPERLINK("https://leilaoonline.net/lote/detalhe/277055", "352")</f>
      </c>
      <c r="B143" s="4" t="s">
        <f>=HYPERLINK("https://leilaoonline.net/lote/detalhe/277055",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=HYPERLINK("https://leilaoonline.net/lote/detalhe/277049", "353")</f>
      </c>
      <c r="B144" s="4" t="s">
        <f>=HYPERLINK("https://leilaoonline.net/lote/detalhe/277049",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=HYPERLINK("https://leilaoonline.net/lote/detalhe/277061", "354")</f>
      </c>
      <c r="B145" s="4" t="s">
        <f>=HYPERLINK("https://leilaoonline.net/lote/detalhe/277061",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=HYPERLINK("https://leilaoonline.net/lote/detalhe/277051", "355")</f>
      </c>
      <c r="B146" s="4" t="s">
        <f>=HYPERLINK("https://leilaoonline.net/lote/detalhe/277051",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=HYPERLINK("https://leilaoonline.net/lote/detalhe/277067", "356")</f>
      </c>
      <c r="B147" s="4" t="s">
        <f>=HYPERLINK("https://leilaoonline.net/lote/detalhe/277067",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=HYPERLINK("https://leilaoonline.net/lote/detalhe/277050", "357")</f>
      </c>
      <c r="B148" s="4" t="s">
        <f>=HYPERLINK("https://leilaoonline.net/lote/detalhe/277050",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=HYPERLINK("https://leilaoonline.net/lote/detalhe/277073", "358")</f>
      </c>
      <c r="B149" s="4" t="s">
        <f>=HYPERLINK("https://leilaoonline.net/lote/detalhe/277073",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=HYPERLINK("https://leilaoonline.net/lote/detalhe/277065", "359")</f>
      </c>
      <c r="B150" s="4" t="s">
        <f>=HYPERLINK("https://leilaoonline.net/lote/detalhe/277065",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=HYPERLINK("https://leilaoonline.net/lote/detalhe/277054", "360")</f>
      </c>
      <c r="B151" s="4" t="s">
        <f>=HYPERLINK("https://leilaoonline.net/lote/detalhe/277054",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=HYPERLINK("https://leilaoonline.net/lote/detalhe/277057", "362")</f>
      </c>
      <c r="B152" s="4" t="s">
        <f>=HYPERLINK("https://leilaoonline.net/lote/detalhe/277057",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=HYPERLINK("https://leilaoonline.net/lote/detalhe/277062", "365")</f>
      </c>
      <c r="B153" s="4" t="s">
        <f>=HYPERLINK("https://leilaoonline.net/lote/detalhe/277062",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=HYPERLINK("https://leilaoonline.net/lote/detalhe/277056", "366")</f>
      </c>
      <c r="B154" s="4" t="s">
        <f>=HYPERLINK("https://leilaoonline.net/lote/detalhe/277056",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=HYPERLINK("https://leilaoonline.net/lote/detalhe/277068", "367")</f>
      </c>
      <c r="B155" s="4" t="s">
        <f>=HYPERLINK("https://leilaoonline.net/lote/detalhe/277068",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=HYPERLINK("https://leilaoonline.net/lote/detalhe/277059", "368")</f>
      </c>
      <c r="B156" s="4" t="s">
        <f>=HYPERLINK("https://leilaoonline.net/lote/detalhe/277059",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=HYPERLINK("https://leilaoonline.net/lote/detalhe/277070", "369")</f>
      </c>
      <c r="B157" s="4" t="s">
        <f>=HYPERLINK("https://leilaoonline.net/lote/detalhe/277070",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=HYPERLINK("https://leilaoonline.net/lote/detalhe/277075", "370")</f>
      </c>
      <c r="B158" s="4" t="s">
        <f>=HYPERLINK("https://leilaoonline.net/lote/detalhe/277075",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=HYPERLINK("https://leilaoonline.net/lote/detalhe/277077", "371")</f>
      </c>
      <c r="B159" s="4" t="s">
        <f>=HYPERLINK("https://leilaoonline.net/lote/detalhe/277077",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=HYPERLINK("https://leilaoonline.net/lote/detalhe/277069", "372")</f>
      </c>
      <c r="B160" s="4" t="s">
        <f>=HYPERLINK("https://leilaoonline.net/lote/detalhe/277069",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=HYPERLINK("https://leilaoonline.net/lote/detalhe/277052", "374")</f>
      </c>
      <c r="B161" s="4" t="s">
        <f>=HYPERLINK("https://leilaoonline.net/lote/detalhe/277052",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=HYPERLINK("https://leilaoonline.net/lote/detalhe/277072", "375")</f>
      </c>
      <c r="B162" s="4" t="s">
        <f>=HYPERLINK("https://leilaoonline.net/lote/detalhe/277072",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=HYPERLINK("https://leilaoonline.net/lote/detalhe/277079", "376")</f>
      </c>
      <c r="B163" s="4" t="s">
        <f>=HYPERLINK("https://leilaoonline.net/lote/detalhe/277079",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=HYPERLINK("https://leilaoonline.net/lote/detalhe/277074", "377")</f>
      </c>
      <c r="B164" s="4" t="s">
        <f>=HYPERLINK("https://leilaoonline.net/lote/detalhe/277074",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=HYPERLINK("https://leilaoonline.net/lote/detalhe/277071", "378")</f>
      </c>
      <c r="B165" s="4" t="s">
        <f>=HYPERLINK("https://leilaoonline.net/lote/detalhe/277071",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=HYPERLINK("https://leilaoonline.net/lote/detalhe/277076", "379")</f>
      </c>
      <c r="B166" s="4" t="s">
        <f>=HYPERLINK("https://leilaoonline.net/lote/detalhe/277076",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=HYPERLINK("https://leilaoonline.net/lote/detalhe/277078", "380")</f>
      </c>
      <c r="B167" s="4" t="s">
        <f>=HYPERLINK("https://leilaoonline.net/lote/detalhe/277078",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=HYPERLINK("https://leilaoonline.net/lote/detalhe/277080", "382")</f>
      </c>
      <c r="B168" s="4" t="s">
        <f>=HYPERLINK("https://leilaoonline.net/lote/detalhe/277080",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=HYPERLINK("https://leilaoonline.net/lote/detalhe/276967", "3003")</f>
      </c>
      <c r="B169" s="4" t="s">
        <f>=HYPERLINK("https://leilaoonline.net/lote/detalhe/276967",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=HYPERLINK("https://leilaoonline.net/lote/detalhe/276965", "3004")</f>
      </c>
      <c r="B170" s="4" t="s">
        <f>=HYPERLINK("https://leilaoonline.net/lote/detalhe/276965",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=HYPERLINK("https://leilaoonline.net/lote/detalhe/276970", "3005")</f>
      </c>
      <c r="B171" s="4" t="s">
        <f>=HYPERLINK("https://leilaoonline.net/lote/detalhe/276970",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=HYPERLINK("https://leilaoonline.net/lote/detalhe/276969", "3006")</f>
      </c>
      <c r="B172" s="4" t="s">
        <f>=HYPERLINK("https://leilaoonline.net/lote/detalhe/276969",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=HYPERLINK("https://leilaoonline.net/lote/detalhe/276972", "3007")</f>
      </c>
      <c r="B173" s="4" t="s">
        <f>=HYPERLINK("https://leilaoonline.net/lote/detalhe/276972",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=HYPERLINK("https://leilaoonline.net/lote/detalhe/276973", "3008")</f>
      </c>
      <c r="B174" s="4" t="s">
        <f>=HYPERLINK("https://leilaoonline.net/lote/detalhe/276973",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=HYPERLINK("https://leilaoonline.net/lote/detalhe/276968", "3009")</f>
      </c>
      <c r="B175" s="4" t="s">
        <f>=HYPERLINK("https://leilaoonline.net/lote/detalhe/276968",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=HYPERLINK("https://leilaoonline.net/lote/detalhe/276974", "5002")</f>
      </c>
      <c r="B176" s="4" t="s">
        <f>=HYPERLINK("https://leilaoonline.net/lote/detalhe/276974",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=HYPERLINK("https://leilaoonline.net/lote/detalhe/276997", "5003")</f>
      </c>
      <c r="B177" s="4" t="s">
        <f>=HYPERLINK("https://leilaoonline.net/lote/detalhe/276997",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=HYPERLINK("https://leilaoonline.net/lote/detalhe/276984", "5005")</f>
      </c>
      <c r="B178" s="4" t="s">
        <f>=HYPERLINK("https://leilaoonline.net/lote/detalhe/276984",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=HYPERLINK("https://leilaoonline.net/lote/detalhe/276985", "5006")</f>
      </c>
      <c r="B179" s="4" t="s">
        <f>=HYPERLINK("https://leilaoonline.net/lote/detalhe/276985",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=HYPERLINK("https://leilaoonline.net/lote/detalhe/276993", "5007")</f>
      </c>
      <c r="B180" s="4" t="s">
        <f>=HYPERLINK("https://leilaoonline.net/lote/detalhe/276993",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=HYPERLINK("https://leilaoonline.net/lote/detalhe/276990", "5008")</f>
      </c>
      <c r="B181" s="4" t="s">
        <f>=HYPERLINK("https://leilaoonline.net/lote/detalhe/276990",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=HYPERLINK("https://leilaoonline.net/lote/detalhe/276987", "5009")</f>
      </c>
      <c r="B182" s="4" t="s">
        <f>=HYPERLINK("https://leilaoonline.net/lote/detalhe/276987",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=HYPERLINK("https://leilaoonline.net/lote/detalhe/276986", "5010")</f>
      </c>
      <c r="B183" s="4" t="s">
        <f>=HYPERLINK("https://leilaoonline.net/lote/detalhe/276986",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=HYPERLINK("https://leilaoonline.net/lote/detalhe/276994", "5011")</f>
      </c>
      <c r="B184" s="4" t="s">
        <f>=HYPERLINK("https://leilaoonline.net/lote/detalhe/276994",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=HYPERLINK("https://leilaoonline.net/lote/detalhe/276988", "5012")</f>
      </c>
      <c r="B185" s="4" t="s">
        <f>=HYPERLINK("https://leilaoonline.net/lote/detalhe/276988",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=HYPERLINK("https://leilaoonline.net/lote/detalhe/276980", "5013")</f>
      </c>
      <c r="B186" s="4" t="s">
        <f>=HYPERLINK("https://leilaoonline.net/lote/detalhe/276980",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=HYPERLINK("https://leilaoonline.net/lote/detalhe/276989", "5014")</f>
      </c>
      <c r="B187" s="4" t="s">
        <f>=HYPERLINK("https://leilaoonline.net/lote/detalhe/276989",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=HYPERLINK("https://leilaoonline.net/lote/detalhe/276992", "5015")</f>
      </c>
      <c r="B188" s="4" t="s">
        <f>=HYPERLINK("https://leilaoonline.net/lote/detalhe/276992",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=HYPERLINK("https://leilaoonline.net/lote/detalhe/276996", "5016")</f>
      </c>
      <c r="B189" s="4" t="s">
        <f>=HYPERLINK("https://leilaoonline.net/lote/detalhe/276996",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=HYPERLINK("https://leilaoonline.net/lote/detalhe/276991", "5017")</f>
      </c>
      <c r="B190" s="4" t="s">
        <f>=HYPERLINK("https://leilaoonline.net/lote/detalhe/276991",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=HYPERLINK("https://leilaoonline.net/lote/detalhe/276999", "5018")</f>
      </c>
      <c r="B191" s="4" t="s">
        <f>=HYPERLINK("https://leilaoonline.net/lote/detalhe/276999",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=HYPERLINK("https://leilaoonline.net/lote/detalhe/276998", "5026")</f>
      </c>
      <c r="B192" s="4" t="s">
        <f>=HYPERLINK("https://leilaoonline.net/lote/detalhe/276998",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=HYPERLINK("https://leilaoonline.net/lote/detalhe/276983", "5027")</f>
      </c>
      <c r="B193" s="4" t="s">
        <f>=HYPERLINK("https://leilaoonline.net/lote/detalhe/276983",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=HYPERLINK("https://leilaoonline.net/lote/detalhe/276995", "5029")</f>
      </c>
      <c r="B194" s="4" t="s">
        <f>=HYPERLINK("https://leilaoonline.net/lote/detalhe/276995",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=HYPERLINK("https://leilaoonline.net/lote/detalhe/276982", "5035")</f>
      </c>
      <c r="B195" s="4" t="s">
        <f>=HYPERLINK("https://leilaoonline.net/lote/detalhe/276982",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=HYPERLINK("https://leilaoonline.net/lote/detalhe/277001", "5036")</f>
      </c>
      <c r="B196" s="4" t="s">
        <f>=HYPERLINK("https://leilaoonline.net/lote/detalhe/277001",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=HYPERLINK("https://leilaoonline.net/lote/detalhe/276981", "5038")</f>
      </c>
      <c r="B197" s="4" t="s">
        <f>=HYPERLINK("https://leilaoonline.net/lote/detalhe/276981",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=HYPERLINK("https://leilaoonline.net/lote/detalhe/277000", "5039")</f>
      </c>
      <c r="B198" s="4" t="s">
        <f>=HYPERLINK("https://leilaoonline.net/lote/detalhe/277000",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=HYPERLINK("https://leilaoonline.net/lote/detalhe/277038", "5040")</f>
      </c>
      <c r="B199" s="4" t="s">
        <f>=HYPERLINK("https://leilaoonline.net/lote/detalhe/277038",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=HYPERLINK("https://leilaoonline.net/lote/detalhe/277040", "5041")</f>
      </c>
      <c r="B200" s="4" t="s">
        <f>=HYPERLINK("https://leilaoonline.net/lote/detalhe/277040",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=HYPERLINK("https://leilaoonline.net/lote/detalhe/277035", "5042")</f>
      </c>
      <c r="B201" s="4" t="s">
        <f>=HYPERLINK("https://leilaoonline.net/lote/detalhe/277035",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=HYPERLINK("https://leilaoonline.net/lote/detalhe/277042", "5043")</f>
      </c>
      <c r="B202" s="4" t="s">
        <f>=HYPERLINK("https://leilaoonline.net/lote/detalhe/277042",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=HYPERLINK("https://leilaoonline.net/lote/detalhe/277043", "5044")</f>
      </c>
      <c r="B203" s="4" t="s">
        <f>=HYPERLINK("https://leilaoonline.net/lote/detalhe/277043",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=HYPERLINK("https://leilaoonline.net/lote/detalhe/277036", "5046")</f>
      </c>
      <c r="B204" s="4" t="s">
        <f>=HYPERLINK("https://leilaoonline.net/lote/detalhe/277036",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=HYPERLINK("https://leilaoonline.net/lote/detalhe/277041", "5047")</f>
      </c>
      <c r="B205" s="4" t="s">
        <f>=HYPERLINK("https://leilaoonline.net/lote/detalhe/277041",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=HYPERLINK("https://leilaoonline.net/lote/detalhe/277037", "5049")</f>
      </c>
      <c r="B206" s="4" t="s">
        <f>=HYPERLINK("https://leilaoonline.net/lote/detalhe/277037",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=HYPERLINK("https://leilaoonline.net/lote/detalhe/277039", "5050")</f>
      </c>
      <c r="B207" s="4" t="s">
        <f>=HYPERLINK("https://leilaoonline.net/lote/detalhe/277039",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=HYPERLINK("https://leilaoonline.net/lote/detalhe/278317", "6002")</f>
      </c>
      <c r="B208" s="4" t="s">
        <f>=HYPERLINK("https://leilaoonline.net/lote/detalhe/278317",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=HYPERLINK("https://leilaoonline.net/lote/detalhe/278322", "6003")</f>
      </c>
      <c r="B209" s="4" t="s">
        <f>=HYPERLINK("https://leilaoonline.net/lote/detalhe/278322",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=HYPERLINK("https://leilaoonline.net/lote/detalhe/278318", "6004")</f>
      </c>
      <c r="B210" s="4" t="s">
        <f>=HYPERLINK("https://leilaoonline.net/lote/detalhe/278318",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=HYPERLINK("https://leilaoonline.net/lote/detalhe/278320", "6005")</f>
      </c>
      <c r="B211" s="4" t="s">
        <f>=HYPERLINK("https://leilaoonline.net/lote/detalhe/278320",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=HYPERLINK("https://leilaoonline.net/lote/detalhe/278321", "6006")</f>
      </c>
      <c r="B212" s="4" t="s">
        <f>=HYPERLINK("https://leilaoonline.net/lote/detalhe/278321",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=HYPERLINK("https://leilaoonline.net/lote/detalhe/278319", "6007")</f>
      </c>
      <c r="B213" s="4" t="s">
        <f>=HYPERLINK("https://leilaoonline.net/lote/detalhe/278319",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=HYPERLINK("https://leilaoonline.net/lote/detalhe/278333", "6008")</f>
      </c>
      <c r="B214" s="4" t="s">
        <f>=HYPERLINK("https://leilaoonline.net/lote/detalhe/278333",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=HYPERLINK("https://leilaoonline.net/lote/detalhe/278325", "6009")</f>
      </c>
      <c r="B215" s="4" t="s">
        <f>=HYPERLINK("https://leilaoonline.net/lote/detalhe/278325",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=HYPERLINK("https://leilaoonline.net/lote/detalhe/278323", "6010")</f>
      </c>
      <c r="B216" s="4" t="s">
        <f>=HYPERLINK("https://leilaoonline.net/lote/detalhe/278323",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=HYPERLINK("https://leilaoonline.net/lote/detalhe/278326", "6011")</f>
      </c>
      <c r="B217" s="4" t="s">
        <f>=HYPERLINK("https://leilaoonline.net/lote/detalhe/278326",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=HYPERLINK("https://leilaoonline.net/lote/detalhe/278328", "6012")</f>
      </c>
      <c r="B218" s="4" t="s">
        <f>=HYPERLINK("https://leilaoonline.net/lote/detalhe/278328",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=HYPERLINK("https://leilaoonline.net/lote/detalhe/278324", "6013")</f>
      </c>
      <c r="B219" s="4" t="s">
        <f>=HYPERLINK("https://leilaoonline.net/lote/detalhe/278324",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=HYPERLINK("https://leilaoonline.net/lote/detalhe/278327", "6014")</f>
      </c>
      <c r="B220" s="4" t="s">
        <f>=HYPERLINK("https://leilaoonline.net/lote/detalhe/278327",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=HYPERLINK("https://leilaoonline.net/lote/detalhe/278329", "6015")</f>
      </c>
      <c r="B221" s="4" t="s">
        <f>=HYPERLINK("https://leilaoonline.net/lote/detalhe/278329",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=HYPERLINK("https://leilaoonline.net/lote/detalhe/278330", "6017")</f>
      </c>
      <c r="B222" s="4" t="s">
        <f>=HYPERLINK("https://leilaoonline.net/lote/detalhe/278330",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=HYPERLINK("https://leilaoonline.net/lote/detalhe/278331", "6018")</f>
      </c>
      <c r="B223" s="4" t="s">
        <f>=HYPERLINK("https://leilaoonline.net/lote/detalhe/278331",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=HYPERLINK("https://leilaoonline.net/lote/detalhe/278332", "6031")</f>
      </c>
      <c r="B224" s="4" t="s">
        <f>=HYPERLINK("https://leilaoonline.net/lote/detalhe/278332",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=HYPERLINK("https://leilaoonline.net/lote/detalhe/278334", "6033")</f>
      </c>
      <c r="B225" s="4" t="s">
        <f>=HYPERLINK("https://leilaoonline.net/lote/detalhe/278334",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=HYPERLINK("https://leilaoonline.net/lote/detalhe/278335", "6044")</f>
      </c>
      <c r="B226" s="4" t="s">
        <f>=HYPERLINK("https://leilaoonline.net/lote/detalhe/278335",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=HYPERLINK("https://leilaoonline.net/lote/detalhe/278337", "6045")</f>
      </c>
      <c r="B227" s="4" t="s">
        <f>=HYPERLINK("https://leilaoonline.net/lote/detalhe/278337",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=HYPERLINK("https://leilaoonline.net/lote/detalhe/278336", "6046")</f>
      </c>
      <c r="B228" s="4" t="s">
        <f>=HYPERLINK("https://leilaoonline.net/lote/detalhe/278336",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=HYPERLINK("https://leilaoonline.net/lote/detalhe/278338", "6048")</f>
      </c>
      <c r="B229" s="4" t="s">
        <f>=HYPERLINK("https://leilaoonline.net/lote/detalhe/278338",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=HYPERLINK("https://leilaoonline.net/lote/detalhe/278339", "6055")</f>
      </c>
      <c r="B230" s="4" t="s">
        <f>=HYPERLINK("https://leilaoonline.net/lote/detalhe/278339",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=HYPERLINK("https://leilaoonline.net/lote/detalhe/278341", "6056")</f>
      </c>
      <c r="B231" s="4" t="s">
        <f>=HYPERLINK("https://leilaoonline.net/lote/detalhe/278341",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=HYPERLINK("https://leilaoonline.net/lote/detalhe/278340", "6058")</f>
      </c>
      <c r="B232" s="4" t="s">
        <f>=HYPERLINK("https://leilaoonline.net/lote/detalhe/278340",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=HYPERLINK("https://leilaoonline.net/lote/detalhe/278342", "6059")</f>
      </c>
      <c r="B233" s="4" t="s">
        <f>=HYPERLINK("https://leilaoonline.net/lote/detalhe/278342",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=HYPERLINK("https://leilaoonline.net/lote/detalhe/278343", "6061")</f>
      </c>
      <c r="B234" s="4" t="s">
        <f>=HYPERLINK("https://leilaoonline.net/lote/detalhe/278343",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=HYPERLINK("https://leilaoonline.net/lote/detalhe/278345", "6062")</f>
      </c>
      <c r="B235" s="4" t="s">
        <f>=HYPERLINK("https://leilaoonline.net/lote/detalhe/278345",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=HYPERLINK("https://leilaoonline.net/lote/detalhe/278344", "6071")</f>
      </c>
      <c r="B236" s="4" t="s">
        <f>=HYPERLINK("https://leilaoonline.net/lote/detalhe/278344",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=HYPERLINK("https://leilaoonline.net/lote/detalhe/278347", "6072")</f>
      </c>
      <c r="B237" s="4" t="s">
        <f>=HYPERLINK("https://leilaoonline.net/lote/detalhe/278347",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=HYPERLINK("https://leilaoonline.net/lote/detalhe/278346", "6073")</f>
      </c>
      <c r="B238" s="4" t="s">
        <f>=HYPERLINK("https://leilaoonline.net/lote/detalhe/278346",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=HYPERLINK("https://leilaoonline.net/lote/detalhe/278348", "6074")</f>
      </c>
      <c r="B239" s="4" t="s">
        <f>=HYPERLINK("https://leilaoonline.net/lote/detalhe/278348",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=HYPERLINK("https://leilaoonline.net/lote/detalhe/278349", "6076")</f>
      </c>
      <c r="B240" s="4" t="s">
        <f>=HYPERLINK("https://leilaoonline.net/lote/detalhe/278349",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=HYPERLINK("https://leilaoonline.net/lote/detalhe/278350", "6077")</f>
      </c>
      <c r="B241" s="4" t="s">
        <f>=HYPERLINK("https://leilaoonline.net/lote/detalhe/278350",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=HYPERLINK("https://leilaoonline.net/lote/detalhe/278354", "6078")</f>
      </c>
      <c r="B242" s="4" t="s">
        <f>=HYPERLINK("https://leilaoonline.net/lote/detalhe/278354",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=HYPERLINK("https://leilaoonline.net/lote/detalhe/278351", "6079")</f>
      </c>
      <c r="B243" s="4" t="s">
        <f>=HYPERLINK("https://leilaoonline.net/lote/detalhe/278351",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=HYPERLINK("https://leilaoonline.net/lote/detalhe/278352", "6081")</f>
      </c>
      <c r="B244" s="4" t="s">
        <f>=HYPERLINK("https://leilaoonline.net/lote/detalhe/278352",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=HYPERLINK("https://leilaoonline.net/lote/detalhe/278353", "6082")</f>
      </c>
      <c r="B245" s="4" t="s">
        <f>=HYPERLINK("https://leilaoonline.net/lote/detalhe/278353",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=HYPERLINK("https://leilaoonline.net/lote/detalhe/278355", "6087")</f>
      </c>
      <c r="B246" s="4" t="s">
        <f>=HYPERLINK("https://leilaoonline.net/lote/detalhe/278355",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=HYPERLINK("https://leilaoonline.net/lote/detalhe/278356", "6088")</f>
      </c>
      <c r="B247" s="4" t="s">
        <f>=HYPERLINK("https://leilaoonline.net/lote/detalhe/278356",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=HYPERLINK("https://leilaoonline.net/lote/detalhe/278358", "6093")</f>
      </c>
      <c r="B248" s="4" t="s">
        <f>=HYPERLINK("https://leilaoonline.net/lote/detalhe/278358",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=HYPERLINK("https://leilaoonline.net/lote/detalhe/278357", "6094")</f>
      </c>
      <c r="B249" s="4" t="s">
        <f>=HYPERLINK("https://leilaoonline.net/lote/detalhe/278357",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=HYPERLINK("https://leilaoonline.net/lote/detalhe/278361", "6098")</f>
      </c>
      <c r="B250" s="4" t="s">
        <f>=HYPERLINK("https://leilaoonline.net/lote/detalhe/278361",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=HYPERLINK("https://leilaoonline.net/lote/detalhe/278360", "6099")</f>
      </c>
      <c r="B251" s="4" t="s">
        <f>=HYPERLINK("https://leilaoonline.net/lote/detalhe/278360",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=HYPERLINK("https://leilaoonline.net/lote/detalhe/278359", "6101")</f>
      </c>
      <c r="B252" s="4" t="s">
        <f>=HYPERLINK("https://leilaoonline.net/lote/detalhe/278359",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=HYPERLINK("https://leilaoonline.net/lote/detalhe/278362", "6102")</f>
      </c>
      <c r="B253" s="4" t="s">
        <f>=HYPERLINK("https://leilaoonline.net/lote/detalhe/278362",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=HYPERLINK("https://leilaoonline.net/lote/detalhe/278363", "6105")</f>
      </c>
      <c r="B254" s="4" t="s">
        <f>=HYPERLINK("https://leilaoonline.net/lote/detalhe/278363",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=HYPERLINK("https://leilaoonline.net/lote/detalhe/278364", "6106")</f>
      </c>
      <c r="B255" s="4" t="s">
        <f>=HYPERLINK("https://leilaoonline.net/lote/detalhe/278364",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=HYPERLINK("https://leilaoonline.net/lote/detalhe/278365", "6107")</f>
      </c>
      <c r="B256" s="4" t="s">
        <f>=HYPERLINK("https://leilaoonline.net/lote/detalhe/278365",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=HYPERLINK("https://leilaoonline.net/lote/detalhe/278367", "6108")</f>
      </c>
      <c r="B257" s="4" t="s">
        <f>=HYPERLINK("https://leilaoonline.net/lote/detalhe/278367",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=HYPERLINK("https://leilaoonline.net/lote/detalhe/278366", "6109")</f>
      </c>
      <c r="B258" s="4" t="s">
        <f>=HYPERLINK("https://leilaoonline.net/lote/detalhe/278366",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=HYPERLINK("https://leilaoonline.net/lote/detalhe/278368", "6110")</f>
      </c>
      <c r="B259" s="4" t="s">
        <f>=HYPERLINK("https://leilaoonline.net/lote/detalhe/278368",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=HYPERLINK("https://leilaoonline.net/lote/detalhe/278369", "6111")</f>
      </c>
      <c r="B260" s="4" t="s">
        <f>=HYPERLINK("https://leilaoonline.net/lote/detalhe/278369",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=HYPERLINK("https://leilaoonline.net/lote/detalhe/278370", "6112")</f>
      </c>
      <c r="B261" s="4" t="s">
        <f>=HYPERLINK("https://leilaoonline.net/lote/detalhe/278370",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=HYPERLINK("https://leilaoonline.net/lote/detalhe/278371", "6114")</f>
      </c>
      <c r="B262" s="4" t="s">
        <f>=HYPERLINK("https://leilaoonline.net/lote/detalhe/278371",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=HYPERLINK("https://leilaoonline.net/lote/detalhe/278374", "6115")</f>
      </c>
      <c r="B263" s="4" t="s">
        <f>=HYPERLINK("https://leilaoonline.net/lote/detalhe/278374",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=HYPERLINK("https://leilaoonline.net/lote/detalhe/278375", "6118")</f>
      </c>
      <c r="B264" s="4" t="s">
        <f>=HYPERLINK("https://leilaoonline.net/lote/detalhe/278375",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=HYPERLINK("https://leilaoonline.net/lote/detalhe/278372", "6148")</f>
      </c>
      <c r="B265" s="4" t="s">
        <f>=HYPERLINK("https://leilaoonline.net/lote/detalhe/278372",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=HYPERLINK("https://leilaoonline.net/lote/detalhe/278373", "6149")</f>
      </c>
      <c r="B266" s="4" t="s">
        <f>=HYPERLINK("https://leilaoonline.net/lote/detalhe/278373",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=HYPERLINK("https://leilaoonline.net/lote/detalhe/278376", "6151")</f>
      </c>
      <c r="B267" s="4" t="s">
        <f>=HYPERLINK("https://leilaoonline.net/lote/detalhe/278376",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=HYPERLINK("https://leilaoonline.net/lote/detalhe/278377", "6256")</f>
      </c>
      <c r="B268" s="4" t="s">
        <f>=HYPERLINK("https://leilaoonline.net/lote/detalhe/278377",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=HYPERLINK("https://leilaoonline.net/lote/detalhe/278379", "6279")</f>
      </c>
      <c r="B269" s="4" t="s">
        <f>=HYPERLINK("https://leilaoonline.net/lote/detalhe/278379",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=HYPERLINK("https://leilaoonline.net/lote/detalhe/278378", "6289")</f>
      </c>
      <c r="B270" s="4" t="s">
        <f>=HYPERLINK("https://leilaoonline.net/lote/detalhe/278378",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=HYPERLINK("https://leilaoonline.net/lote/detalhe/278380", "6299")</f>
      </c>
      <c r="B271" s="4" t="s">
        <f>=HYPERLINK("https://leilaoonline.net/lote/detalhe/278380",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=HYPERLINK("https://leilaoonline.net/lote/detalhe/278381", "6302")</f>
      </c>
      <c r="B272" s="4" t="s">
        <f>=HYPERLINK("https://leilaoonline.net/lote/detalhe/278381",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=HYPERLINK("https://leilaoonline.net/lote/detalhe/278383", "6318")</f>
      </c>
      <c r="B273" s="4" t="s">
        <f>=HYPERLINK("https://leilaoonline.net/lote/detalhe/278383",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=HYPERLINK("https://leilaoonline.net/lote/detalhe/278382", "6331")</f>
      </c>
      <c r="B274" s="4" t="s">
        <f>=HYPERLINK("https://leilaoonline.net/lote/detalhe/278382",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=HYPERLINK("https://leilaoonline.net/lote/detalhe/277032", "6501")</f>
      </c>
      <c r="B275" s="4" t="s">
        <f>=HYPERLINK("https://leilaoonline.net/lote/detalhe/277032",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=HYPERLINK("https://leilaoonline.net/lote/detalhe/277033", "6502")</f>
      </c>
      <c r="B276" s="4" t="s">
        <f>=HYPERLINK("https://leilaoonline.net/lote/detalhe/277033",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=HYPERLINK("https://leilaoonline.net/lote/detalhe/277031", "6503")</f>
      </c>
      <c r="B277" s="4" t="s">
        <f>=HYPERLINK("https://leilaoonline.net/lote/detalhe/277031",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=HYPERLINK("https://leilaoonline.net/lote/detalhe/277034", "6504")</f>
      </c>
      <c r="B278" s="4" t="s">
        <f>=HYPERLINK("https://leilaoonline.net/lote/detalhe/277034",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=HYPERLINK("https://leilaoonline.net/lote/detalhe/277030", "6506")</f>
      </c>
      <c r="B279" s="4" t="s">
        <f>=HYPERLINK("https://leilaoonline.net/lote/detalhe/277030",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=HYPERLINK("https://leilaoonline.net/lote/detalhe/277029", "6507")</f>
      </c>
      <c r="B280" s="4" t="s">
        <f>=HYPERLINK("https://leilaoonline.net/lote/detalhe/277029",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=HYPERLINK("https://leilaoonline.net/lote/detalhe/277107", "7001")</f>
      </c>
      <c r="B281" s="4" t="s">
        <f>=HYPERLINK("https://leilaoonline.net/lote/detalhe/277107",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=HYPERLINK("https://leilaoonline.net/lote/detalhe/277105", "7002")</f>
      </c>
      <c r="B282" s="4" t="s">
        <f>=HYPERLINK("https://leilaoonline.net/lote/detalhe/277105",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=HYPERLINK("https://leilaoonline.net/lote/detalhe/277106", "7003")</f>
      </c>
      <c r="B283" s="4" t="s">
        <f>=HYPERLINK("https://leilaoonline.net/lote/detalhe/277106",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=HYPERLINK("https://leilaoonline.net/lote/detalhe/277109", "7004")</f>
      </c>
      <c r="B284" s="4" t="s">
        <f>=HYPERLINK("https://leilaoonline.net/lote/detalhe/277109",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=HYPERLINK("https://leilaoonline.net/lote/detalhe/277110", "7005")</f>
      </c>
      <c r="B285" s="4" t="s">
        <f>=HYPERLINK("https://leilaoonline.net/lote/detalhe/277110",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=HYPERLINK("https://leilaoonline.net/lote/detalhe/277108", "7006")</f>
      </c>
      <c r="B286" s="4" t="s">
        <f>=HYPERLINK("https://leilaoonline.net/lote/detalhe/277108",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=HYPERLINK("https://leilaoonline.net/lote/detalhe/277111", "7007")</f>
      </c>
      <c r="B287" s="4" t="s">
        <f>=HYPERLINK("https://leilaoonline.net/lote/detalhe/277111",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=HYPERLINK("https://leilaoonline.net/lote/detalhe/277112", "7008")</f>
      </c>
      <c r="B288" s="4" t="s">
        <f>=HYPERLINK("https://leilaoonline.net/lote/detalhe/277112",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=HYPERLINK("https://leilaoonline.net/lote/detalhe/277114", "7009")</f>
      </c>
      <c r="B289" s="4" t="s">
        <f>=HYPERLINK("https://leilaoonline.net/lote/detalhe/277114",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=HYPERLINK("https://leilaoonline.net/lote/detalhe/277113", "7010")</f>
      </c>
      <c r="B290" s="4" t="s">
        <f>=HYPERLINK("https://leilaoonline.net/lote/detalhe/277113",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=HYPERLINK("https://leilaoonline.net/lote/detalhe/277115", "7011")</f>
      </c>
      <c r="B291" s="4" t="s">
        <f>=HYPERLINK("https://leilaoonline.net/lote/detalhe/277115",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=HYPERLINK("https://leilaoonline.net/lote/detalhe/277116", "7012")</f>
      </c>
      <c r="B292" s="4" t="s">
        <f>=HYPERLINK("https://leilaoonline.net/lote/detalhe/277116",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=HYPERLINK("https://leilaoonline.net/lote/detalhe/277117", "7013")</f>
      </c>
      <c r="B293" s="4" t="s">
        <f>=HYPERLINK("https://leilaoonline.net/lote/detalhe/277117",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=HYPERLINK("https://leilaoonline.net/lote/detalhe/277118", "7014")</f>
      </c>
      <c r="B294" s="4" t="s">
        <f>=HYPERLINK("https://leilaoonline.net/lote/detalhe/277118",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=HYPERLINK("https://leilaoonline.net/lote/detalhe/277119", "7015")</f>
      </c>
      <c r="B295" s="4" t="s">
        <f>=HYPERLINK("https://leilaoonline.net/lote/detalhe/277119",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=HYPERLINK("https://leilaoonline.net/lote/detalhe/277120", "7016")</f>
      </c>
      <c r="B296" s="4" t="s">
        <f>=HYPERLINK("https://leilaoonline.net/lote/detalhe/277120",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=HYPERLINK("https://leilaoonline.net/lote/detalhe/277121", "7017")</f>
      </c>
      <c r="B297" s="4" t="s">
        <f>=HYPERLINK("https://leilaoonline.net/lote/detalhe/277121",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2026-05-23T02:01:52.00Z</dcterms:created>
  <dc:creator>Tellks Tecnologia</dc:creator>
  <cp:revision>0</cp:revision>
</cp:coreProperties>
</file>