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=HYPERLINK("https://leilaoonline.net/lote/detalhe/274558", "001")</f>
      </c>
      <c r="B11" s="4" t="s">
        <f>=HYPERLINK("https://leilaoonline.net/lote/detalhe/274558",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=HYPERLINK("https://leilaoonline.net/lote/detalhe/274570", "002")</f>
      </c>
      <c r="B12" s="4" t="s">
        <f>=HYPERLINK("https://leilaoonline.net/lote/detalhe/274570",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=HYPERLINK("https://leilaoonline.net/lote/detalhe/274416", "004")</f>
      </c>
      <c r="B13" s="4" t="s">
        <f>=HYPERLINK("https://leilaoonline.net/lote/detalhe/274416",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=HYPERLINK("https://leilaoonline.net/lote/detalhe/274415", "005")</f>
      </c>
      <c r="B14" s="4" t="s">
        <f>=HYPERLINK("https://leilaoonline.net/lote/detalhe/274415",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=HYPERLINK("https://leilaoonline.net/lote/detalhe/274414", "006")</f>
      </c>
      <c r="B15" s="4" t="s">
        <f>=HYPERLINK("https://leilaoonline.net/lote/detalhe/274414",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=HYPERLINK("https://leilaoonline.net/lote/detalhe/274461", "009")</f>
      </c>
      <c r="B16" s="4" t="s">
        <f>=HYPERLINK("https://leilaoonline.net/lote/detalhe/274461",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=HYPERLINK("https://leilaoonline.net/lote/detalhe/274419", "010")</f>
      </c>
      <c r="B17" s="4" t="s">
        <f>=HYPERLINK("https://leilaoonline.net/lote/detalhe/274419",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=HYPERLINK("https://leilaoonline.net/lote/detalhe/274417", "011")</f>
      </c>
      <c r="B18" s="4" t="s">
        <f>=HYPERLINK("https://leilaoonline.net/lote/detalhe/274417",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=HYPERLINK("https://leilaoonline.net/lote/detalhe/274418", "013")</f>
      </c>
      <c r="B19" s="4" t="s">
        <f>=HYPERLINK("https://leilaoonline.net/lote/detalhe/274418",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=HYPERLINK("https://leilaoonline.net/lote/detalhe/274522", "015")</f>
      </c>
      <c r="B20" s="4" t="s">
        <f>=HYPERLINK("https://leilaoonline.net/lote/detalhe/274522",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=HYPERLINK("https://leilaoonline.net/lote/detalhe/274421", "016")</f>
      </c>
      <c r="B21" s="4" t="s">
        <f>=HYPERLINK("https://leilaoonline.net/lote/detalhe/274421",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=HYPERLINK("https://leilaoonline.net/lote/detalhe/274426", "017")</f>
      </c>
      <c r="B22" s="4" t="s">
        <f>=HYPERLINK("https://leilaoonline.net/lote/detalhe/274426",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=HYPERLINK("https://leilaoonline.net/lote/detalhe/274423", "018")</f>
      </c>
      <c r="B23" s="4" t="s">
        <f>=HYPERLINK("https://leilaoonline.net/lote/detalhe/274423",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=HYPERLINK("https://leilaoonline.net/lote/detalhe/274420", "019")</f>
      </c>
      <c r="B24" s="4" t="s">
        <f>=HYPERLINK("https://leilaoonline.net/lote/detalhe/274420",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=HYPERLINK("https://leilaoonline.net/lote/detalhe/274425", "020")</f>
      </c>
      <c r="B25" s="4" t="s">
        <f>=HYPERLINK("https://leilaoonline.net/lote/detalhe/274425",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=HYPERLINK("https://leilaoonline.net/lote/detalhe/274422", "021")</f>
      </c>
      <c r="B26" s="4" t="s">
        <f>=HYPERLINK("https://leilaoonline.net/lote/detalhe/274422",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=HYPERLINK("https://leilaoonline.net/lote/detalhe/274462", "022")</f>
      </c>
      <c r="B27" s="4" t="s">
        <f>=HYPERLINK("https://leilaoonline.net/lote/detalhe/274462",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=HYPERLINK("https://leilaoonline.net/lote/detalhe/274427", "025")</f>
      </c>
      <c r="B28" s="4" t="s">
        <f>=HYPERLINK("https://leilaoonline.net/lote/detalhe/274427",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=HYPERLINK("https://leilaoonline.net/lote/detalhe/274424", "027")</f>
      </c>
      <c r="B29" s="4" t="s">
        <f>=HYPERLINK("https://leilaoonline.net/lote/detalhe/274424",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=HYPERLINK("https://leilaoonline.net/lote/detalhe/274538", "028")</f>
      </c>
      <c r="B30" s="4" t="s">
        <f>=HYPERLINK("https://leilaoonline.net/lote/detalhe/274538",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=HYPERLINK("https://leilaoonline.net/lote/detalhe/274541", "029")</f>
      </c>
      <c r="B31" s="4" t="s">
        <f>=HYPERLINK("https://leilaoonline.net/lote/detalhe/274541",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=HYPERLINK("https://leilaoonline.net/lote/detalhe/274432", "030")</f>
      </c>
      <c r="B32" s="4" t="s">
        <f>=HYPERLINK("https://leilaoonline.net/lote/detalhe/274432",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=HYPERLINK("https://leilaoonline.net/lote/detalhe/274428", "031")</f>
      </c>
      <c r="B33" s="4" t="s">
        <f>=HYPERLINK("https://leilaoonline.net/lote/detalhe/274428",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=HYPERLINK("https://leilaoonline.net/lote/detalhe/274436", "032")</f>
      </c>
      <c r="B34" s="4" t="s">
        <f>=HYPERLINK("https://leilaoonline.net/lote/detalhe/274436",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=HYPERLINK("https://leilaoonline.net/lote/detalhe/274429", "033")</f>
      </c>
      <c r="B35" s="4" t="s">
        <f>=HYPERLINK("https://leilaoonline.net/lote/detalhe/274429",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=HYPERLINK("https://leilaoonline.net/lote/detalhe/274540", "034")</f>
      </c>
      <c r="B36" s="4" t="s">
        <f>=HYPERLINK("https://leilaoonline.net/lote/detalhe/274540",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=HYPERLINK("https://leilaoonline.net/lote/detalhe/274441", "035")</f>
      </c>
      <c r="B37" s="4" t="s">
        <f>=HYPERLINK("https://leilaoonline.net/lote/detalhe/274441",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=HYPERLINK("https://leilaoonline.net/lote/detalhe/274435", "036")</f>
      </c>
      <c r="B38" s="4" t="s">
        <f>=HYPERLINK("https://leilaoonline.net/lote/detalhe/274435",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=HYPERLINK("https://leilaoonline.net/lote/detalhe/274439", "037")</f>
      </c>
      <c r="B39" s="4" t="s">
        <f>=HYPERLINK("https://leilaoonline.net/lote/detalhe/274439",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=HYPERLINK("https://leilaoonline.net/lote/detalhe/274430", "038")</f>
      </c>
      <c r="B40" s="4" t="s">
        <f>=HYPERLINK("https://leilaoonline.net/lote/detalhe/274430",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=HYPERLINK("https://leilaoonline.net/lote/detalhe/274539", "039")</f>
      </c>
      <c r="B41" s="4" t="s">
        <f>=HYPERLINK("https://leilaoonline.net/lote/detalhe/274539",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=HYPERLINK("https://leilaoonline.net/lote/detalhe/274437", "040")</f>
      </c>
      <c r="B42" s="4" t="s">
        <f>=HYPERLINK("https://leilaoonline.net/lote/detalhe/274437",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=HYPERLINK("https://leilaoonline.net/lote/detalhe/274542", "041")</f>
      </c>
      <c r="B43" s="4" t="s">
        <f>=HYPERLINK("https://leilaoonline.net/lote/detalhe/274542",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=HYPERLINK("https://leilaoonline.net/lote/detalhe/274543", "042")</f>
      </c>
      <c r="B44" s="4" t="s">
        <f>=HYPERLINK("https://leilaoonline.net/lote/detalhe/274543",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=HYPERLINK("https://leilaoonline.net/lote/detalhe/274544", "043")</f>
      </c>
      <c r="B45" s="4" t="s">
        <f>=HYPERLINK("https://leilaoonline.net/lote/detalhe/274544",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=HYPERLINK("https://leilaoonline.net/lote/detalhe/274562", "044")</f>
      </c>
      <c r="B46" s="4" t="s">
        <f>=HYPERLINK("https://leilaoonline.net/lote/detalhe/274562",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=HYPERLINK("https://leilaoonline.net/lote/detalhe/274434", "046")</f>
      </c>
      <c r="B47" s="4" t="s">
        <f>=HYPERLINK("https://leilaoonline.net/lote/detalhe/274434",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=HYPERLINK("https://leilaoonline.net/lote/detalhe/274433", "052")</f>
      </c>
      <c r="B48" s="4" t="s">
        <f>=HYPERLINK("https://leilaoonline.net/lote/detalhe/274433",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=HYPERLINK("https://leilaoonline.net/lote/detalhe/274431", "056")</f>
      </c>
      <c r="B49" s="4" t="s">
        <f>=HYPERLINK("https://leilaoonline.net/lote/detalhe/274431",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=HYPERLINK("https://leilaoonline.net/lote/detalhe/274440", "062")</f>
      </c>
      <c r="B50" s="4" t="s">
        <f>=HYPERLINK("https://leilaoonline.net/lote/detalhe/274440",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=HYPERLINK("https://leilaoonline.net/lote/detalhe/274438", "065")</f>
      </c>
      <c r="B51" s="4" t="s">
        <f>=HYPERLINK("https://leilaoonline.net/lote/detalhe/274438",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=HYPERLINK("https://leilaoonline.net/lote/detalhe/274443", "072")</f>
      </c>
      <c r="B52" s="4" t="s">
        <f>=HYPERLINK("https://leilaoonline.net/lote/detalhe/274443",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=HYPERLINK("https://leilaoonline.net/lote/detalhe/274568", "078")</f>
      </c>
      <c r="B53" s="4" t="s">
        <f>=HYPERLINK("https://leilaoonline.net/lote/detalhe/274568",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=HYPERLINK("https://leilaoonline.net/lote/detalhe/274560", "079")</f>
      </c>
      <c r="B54" s="4" t="s">
        <f>=HYPERLINK("https://leilaoonline.net/lote/detalhe/274560",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=HYPERLINK("https://leilaoonline.net/lote/detalhe/274442", "080")</f>
      </c>
      <c r="B55" s="4" t="s">
        <f>=HYPERLINK("https://leilaoonline.net/lote/detalhe/274442",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=HYPERLINK("https://leilaoonline.net/lote/detalhe/274444", "081")</f>
      </c>
      <c r="B56" s="4" t="s">
        <f>=HYPERLINK("https://leilaoonline.net/lote/detalhe/274444",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=HYPERLINK("https://leilaoonline.net/lote/detalhe/274446", "088")</f>
      </c>
      <c r="B57" s="4" t="s">
        <f>=HYPERLINK("https://leilaoonline.net/lote/detalhe/274446",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=HYPERLINK("https://leilaoonline.net/lote/detalhe/274448", "092")</f>
      </c>
      <c r="B58" s="4" t="s">
        <f>=HYPERLINK("https://leilaoonline.net/lote/detalhe/274448",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=HYPERLINK("https://leilaoonline.net/lote/detalhe/274447", "093")</f>
      </c>
      <c r="B59" s="4" t="s">
        <f>=HYPERLINK("https://leilaoonline.net/lote/detalhe/274447",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=HYPERLINK("https://leilaoonline.net/lote/detalhe/274445", "094")</f>
      </c>
      <c r="B60" s="4" t="s">
        <f>=HYPERLINK("https://leilaoonline.net/lote/detalhe/274445",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=HYPERLINK("https://leilaoonline.net/lote/detalhe/274449", "099")</f>
      </c>
      <c r="B61" s="4" t="s">
        <f>=HYPERLINK("https://leilaoonline.net/lote/detalhe/274449",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=HYPERLINK("https://leilaoonline.net/lote/detalhe/274450", "105")</f>
      </c>
      <c r="B62" s="4" t="s">
        <f>=HYPERLINK("https://leilaoonline.net/lote/detalhe/274450",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=HYPERLINK("https://leilaoonline.net/lote/detalhe/274456", "107")</f>
      </c>
      <c r="B63" s="4" t="s">
        <f>=HYPERLINK("https://leilaoonline.net/lote/detalhe/274456",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=HYPERLINK("https://leilaoonline.net/lote/detalhe/274452", "113")</f>
      </c>
      <c r="B64" s="4" t="s">
        <f>=HYPERLINK("https://leilaoonline.net/lote/detalhe/274452",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=HYPERLINK("https://leilaoonline.net/lote/detalhe/274457", "115")</f>
      </c>
      <c r="B65" s="4" t="s">
        <f>=HYPERLINK("https://leilaoonline.net/lote/detalhe/274457",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=HYPERLINK("https://leilaoonline.net/lote/detalhe/274475", "116")</f>
      </c>
      <c r="B66" s="4" t="s">
        <f>=HYPERLINK("https://leilaoonline.net/lote/detalhe/274475",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=HYPERLINK("https://leilaoonline.net/lote/detalhe/274453", "117")</f>
      </c>
      <c r="B67" s="4" t="s">
        <f>=HYPERLINK("https://leilaoonline.net/lote/detalhe/274453",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=HYPERLINK("https://leilaoonline.net/lote/detalhe/274459", "120")</f>
      </c>
      <c r="B68" s="4" t="s">
        <f>=HYPERLINK("https://leilaoonline.net/lote/detalhe/274459",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=HYPERLINK("https://leilaoonline.net/lote/detalhe/274451", "124")</f>
      </c>
      <c r="B69" s="4" t="s">
        <f>=HYPERLINK("https://leilaoonline.net/lote/detalhe/274451",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=HYPERLINK("https://leilaoonline.net/lote/detalhe/274458", "127")</f>
      </c>
      <c r="B70" s="4" t="s">
        <f>=HYPERLINK("https://leilaoonline.net/lote/detalhe/274458",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=HYPERLINK("https://leilaoonline.net/lote/detalhe/274455", "128")</f>
      </c>
      <c r="B71" s="4" t="s">
        <f>=HYPERLINK("https://leilaoonline.net/lote/detalhe/274455",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=HYPERLINK("https://leilaoonline.net/lote/detalhe/274454", "129")</f>
      </c>
      <c r="B72" s="4" t="s">
        <f>=HYPERLINK("https://leilaoonline.net/lote/detalhe/274454",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=HYPERLINK("https://leilaoonline.net/lote/detalhe/274460", "132")</f>
      </c>
      <c r="B73" s="4" t="s">
        <f>=HYPERLINK("https://leilaoonline.net/lote/detalhe/274460",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=HYPERLINK("https://leilaoonline.net/lote/detalhe/274546", "134")</f>
      </c>
      <c r="B74" s="4" t="s">
        <f>=HYPERLINK("https://leilaoonline.net/lote/detalhe/274546",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=HYPERLINK("https://leilaoonline.net/lote/detalhe/274537", "136")</f>
      </c>
      <c r="B75" s="4" t="s">
        <f>=HYPERLINK("https://leilaoonline.net/lote/detalhe/274537",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=HYPERLINK("https://leilaoonline.net/lote/detalhe/274548", "137")</f>
      </c>
      <c r="B76" s="4" t="s">
        <f>=HYPERLINK("https://leilaoonline.net/lote/detalhe/274548",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=HYPERLINK("https://leilaoonline.net/lote/detalhe/274463", "138")</f>
      </c>
      <c r="B77" s="4" t="s">
        <f>=HYPERLINK("https://leilaoonline.net/lote/detalhe/274463",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=HYPERLINK("https://leilaoonline.net/lote/detalhe/274464", "139")</f>
      </c>
      <c r="B78" s="4" t="s">
        <f>=HYPERLINK("https://leilaoonline.net/lote/detalhe/274464",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=HYPERLINK("https://leilaoonline.net/lote/detalhe/276079", "140")</f>
      </c>
      <c r="B79" s="4" t="s">
        <f>=HYPERLINK("https://leilaoonline.net/lote/detalhe/276079",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=HYPERLINK("https://leilaoonline.net/lote/detalhe/274465", "142")</f>
      </c>
      <c r="B80" s="4" t="s">
        <f>=HYPERLINK("https://leilaoonline.net/lote/detalhe/274465",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=HYPERLINK("https://leilaoonline.net/lote/detalhe/274466", "143")</f>
      </c>
      <c r="B81" s="4" t="s">
        <f>=HYPERLINK("https://leilaoonline.net/lote/detalhe/274466",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=HYPERLINK("https://leilaoonline.net/lote/detalhe/274470", "145")</f>
      </c>
      <c r="B82" s="4" t="s">
        <f>=HYPERLINK("https://leilaoonline.net/lote/detalhe/274470",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=HYPERLINK("https://leilaoonline.net/lote/detalhe/274468", "146")</f>
      </c>
      <c r="B83" s="4" t="s">
        <f>=HYPERLINK("https://leilaoonline.net/lote/detalhe/274468",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=HYPERLINK("https://leilaoonline.net/lote/detalhe/274469", "147")</f>
      </c>
      <c r="B84" s="4" t="s">
        <f>=HYPERLINK("https://leilaoonline.net/lote/detalhe/274469",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=HYPERLINK("https://leilaoonline.net/lote/detalhe/274472", "148")</f>
      </c>
      <c r="B85" s="4" t="s">
        <f>=HYPERLINK("https://leilaoonline.net/lote/detalhe/274472",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=HYPERLINK("https://leilaoonline.net/lote/detalhe/274467", "149")</f>
      </c>
      <c r="B86" s="4" t="s">
        <f>=HYPERLINK("https://leilaoonline.net/lote/detalhe/274467",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=HYPERLINK("https://leilaoonline.net/lote/detalhe/274471", "152")</f>
      </c>
      <c r="B87" s="4" t="s">
        <f>=HYPERLINK("https://leilaoonline.net/lote/detalhe/274471",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=HYPERLINK("https://leilaoonline.net/lote/detalhe/274473", "153")</f>
      </c>
      <c r="B88" s="4" t="s">
        <f>=HYPERLINK("https://leilaoonline.net/lote/detalhe/274473",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=HYPERLINK("https://leilaoonline.net/lote/detalhe/274474", "154")</f>
      </c>
      <c r="B89" s="4" t="s">
        <f>=HYPERLINK("https://leilaoonline.net/lote/detalhe/274474",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=HYPERLINK("https://leilaoonline.net/lote/detalhe/274479", "159")</f>
      </c>
      <c r="B90" s="4" t="s">
        <f>=HYPERLINK("https://leilaoonline.net/lote/detalhe/274479",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=HYPERLINK("https://leilaoonline.net/lote/detalhe/274493", "161")</f>
      </c>
      <c r="B91" s="4" t="s">
        <f>=HYPERLINK("https://leilaoonline.net/lote/detalhe/274493",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=HYPERLINK("https://leilaoonline.net/lote/detalhe/274476", "162")</f>
      </c>
      <c r="B92" s="4" t="s">
        <f>=HYPERLINK("https://leilaoonline.net/lote/detalhe/274476",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=HYPERLINK("https://leilaoonline.net/lote/detalhe/274495", "163")</f>
      </c>
      <c r="B93" s="4" t="s">
        <f>=HYPERLINK("https://leilaoonline.net/lote/detalhe/274495",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=HYPERLINK("https://leilaoonline.net/lote/detalhe/274480", "165")</f>
      </c>
      <c r="B94" s="4" t="s">
        <f>=HYPERLINK("https://leilaoonline.net/lote/detalhe/274480",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=HYPERLINK("https://leilaoonline.net/lote/detalhe/274492", "167")</f>
      </c>
      <c r="B95" s="4" t="s">
        <f>=HYPERLINK("https://leilaoonline.net/lote/detalhe/274492",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=HYPERLINK("https://leilaoonline.net/lote/detalhe/274482", "169")</f>
      </c>
      <c r="B96" s="4" t="s">
        <f>=HYPERLINK("https://leilaoonline.net/lote/detalhe/274482",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=HYPERLINK("https://leilaoonline.net/lote/detalhe/274488", "170")</f>
      </c>
      <c r="B97" s="4" t="s">
        <f>=HYPERLINK("https://leilaoonline.net/lote/detalhe/274488",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=HYPERLINK("https://leilaoonline.net/lote/detalhe/274477", "171")</f>
      </c>
      <c r="B98" s="4" t="s">
        <f>=HYPERLINK("https://leilaoonline.net/lote/detalhe/274477",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=HYPERLINK("https://leilaoonline.net/lote/detalhe/274483", "172")</f>
      </c>
      <c r="B99" s="4" t="s">
        <f>=HYPERLINK("https://leilaoonline.net/lote/detalhe/274483",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=HYPERLINK("https://leilaoonline.net/lote/detalhe/274484", "173")</f>
      </c>
      <c r="B100" s="4" t="s">
        <f>=HYPERLINK("https://leilaoonline.net/lote/detalhe/274484",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=HYPERLINK("https://leilaoonline.net/lote/detalhe/274481", "174")</f>
      </c>
      <c r="B101" s="4" t="s">
        <f>=HYPERLINK("https://leilaoonline.net/lote/detalhe/274481",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=HYPERLINK("https://leilaoonline.net/lote/detalhe/274489", "175")</f>
      </c>
      <c r="B102" s="4" t="s">
        <f>=HYPERLINK("https://leilaoonline.net/lote/detalhe/274489",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=HYPERLINK("https://leilaoonline.net/lote/detalhe/274499", "177")</f>
      </c>
      <c r="B103" s="4" t="s">
        <f>=HYPERLINK("https://leilaoonline.net/lote/detalhe/274499",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=HYPERLINK("https://leilaoonline.net/lote/detalhe/274487", "178")</f>
      </c>
      <c r="B104" s="4" t="s">
        <f>=HYPERLINK("https://leilaoonline.net/lote/detalhe/274487",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=HYPERLINK("https://leilaoonline.net/lote/detalhe/274498", "180")</f>
      </c>
      <c r="B105" s="4" t="s">
        <f>=HYPERLINK("https://leilaoonline.net/lote/detalhe/274498",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=HYPERLINK("https://leilaoonline.net/lote/detalhe/274505", "181")</f>
      </c>
      <c r="B106" s="4" t="s">
        <f>=HYPERLINK("https://leilaoonline.net/lote/detalhe/274505",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=HYPERLINK("https://leilaoonline.net/lote/detalhe/274490", "183")</f>
      </c>
      <c r="B107" s="4" t="s">
        <f>=HYPERLINK("https://leilaoonline.net/lote/detalhe/274490",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=HYPERLINK("https://leilaoonline.net/lote/detalhe/274496", "184")</f>
      </c>
      <c r="B108" s="4" t="s">
        <f>=HYPERLINK("https://leilaoonline.net/lote/detalhe/274496",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=HYPERLINK("https://leilaoonline.net/lote/detalhe/274486", "187")</f>
      </c>
      <c r="B109" s="4" t="s">
        <f>=HYPERLINK("https://leilaoonline.net/lote/detalhe/274486",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=HYPERLINK("https://leilaoonline.net/lote/detalhe/274497", "188")</f>
      </c>
      <c r="B110" s="4" t="s">
        <f>=HYPERLINK("https://leilaoonline.net/lote/detalhe/274497",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=HYPERLINK("https://leilaoonline.net/lote/detalhe/276077", "189")</f>
      </c>
      <c r="B111" s="4" t="s">
        <f>=HYPERLINK("https://leilaoonline.net/lote/detalhe/276077",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=HYPERLINK("https://leilaoonline.net/lote/detalhe/276076", "191")</f>
      </c>
      <c r="B112" s="4" t="s">
        <f>=HYPERLINK("https://leilaoonline.net/lote/detalhe/276076",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=HYPERLINK("https://leilaoonline.net/lote/detalhe/274478", "192")</f>
      </c>
      <c r="B113" s="4" t="s">
        <f>=HYPERLINK("https://leilaoonline.net/lote/detalhe/274478",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=HYPERLINK("https://leilaoonline.net/lote/detalhe/274500", "193")</f>
      </c>
      <c r="B114" s="4" t="s">
        <f>=HYPERLINK("https://leilaoonline.net/lote/detalhe/274500",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=HYPERLINK("https://leilaoonline.net/lote/detalhe/274503", "194")</f>
      </c>
      <c r="B115" s="4" t="s">
        <f>=HYPERLINK("https://leilaoonline.net/lote/detalhe/274503",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=HYPERLINK("https://leilaoonline.net/lote/detalhe/274506", "195")</f>
      </c>
      <c r="B116" s="4" t="s">
        <f>=HYPERLINK("https://leilaoonline.net/lote/detalhe/274506",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=HYPERLINK("https://leilaoonline.net/lote/detalhe/274494", "196")</f>
      </c>
      <c r="B117" s="4" t="s">
        <f>=HYPERLINK("https://leilaoonline.net/lote/detalhe/274494",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=HYPERLINK("https://leilaoonline.net/lote/detalhe/274491", "197")</f>
      </c>
      <c r="B118" s="4" t="s">
        <f>=HYPERLINK("https://leilaoonline.net/lote/detalhe/274491",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=HYPERLINK("https://leilaoonline.net/lote/detalhe/274504", "198")</f>
      </c>
      <c r="B119" s="4" t="s">
        <f>=HYPERLINK("https://leilaoonline.net/lote/detalhe/274504",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=HYPERLINK("https://leilaoonline.net/lote/detalhe/274501", "200")</f>
      </c>
      <c r="B120" s="4" t="s">
        <f>=HYPERLINK("https://leilaoonline.net/lote/detalhe/274501",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=HYPERLINK("https://leilaoonline.net/lote/detalhe/274485", "203")</f>
      </c>
      <c r="B121" s="4" t="s">
        <f>=HYPERLINK("https://leilaoonline.net/lote/detalhe/274485",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=HYPERLINK("https://leilaoonline.net/lote/detalhe/274502", "204")</f>
      </c>
      <c r="B122" s="4" t="s">
        <f>=HYPERLINK("https://leilaoonline.net/lote/detalhe/274502",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=HYPERLINK("https://leilaoonline.net/lote/detalhe/274508", "206")</f>
      </c>
      <c r="B123" s="4" t="s">
        <f>=HYPERLINK("https://leilaoonline.net/lote/detalhe/274508",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=HYPERLINK("https://leilaoonline.net/lote/detalhe/276078", "207")</f>
      </c>
      <c r="B124" s="4" t="s">
        <f>=HYPERLINK("https://leilaoonline.net/lote/detalhe/276078",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=HYPERLINK("https://leilaoonline.net/lote/detalhe/274514", "208")</f>
      </c>
      <c r="B125" s="4" t="s">
        <f>=HYPERLINK("https://leilaoonline.net/lote/detalhe/274514",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=HYPERLINK("https://leilaoonline.net/lote/detalhe/274510", "209")</f>
      </c>
      <c r="B126" s="4" t="s">
        <f>=HYPERLINK("https://leilaoonline.net/lote/detalhe/274510",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=HYPERLINK("https://leilaoonline.net/lote/detalhe/274519", "210")</f>
      </c>
      <c r="B127" s="4" t="s">
        <f>=HYPERLINK("https://leilaoonline.net/lote/detalhe/274519",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=HYPERLINK("https://leilaoonline.net/lote/detalhe/274517", "211")</f>
      </c>
      <c r="B128" s="4" t="s">
        <f>=HYPERLINK("https://leilaoonline.net/lote/detalhe/274517",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=HYPERLINK("https://leilaoonline.net/lote/detalhe/274512", "212")</f>
      </c>
      <c r="B129" s="4" t="s">
        <f>=HYPERLINK("https://leilaoonline.net/lote/detalhe/274512",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=HYPERLINK("https://leilaoonline.net/lote/detalhe/274511", "215")</f>
      </c>
      <c r="B130" s="4" t="s">
        <f>=HYPERLINK("https://leilaoonline.net/lote/detalhe/274511",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=HYPERLINK("https://leilaoonline.net/lote/detalhe/274507", "216")</f>
      </c>
      <c r="B131" s="4" t="s">
        <f>=HYPERLINK("https://leilaoonline.net/lote/detalhe/274507",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=HYPERLINK("https://leilaoonline.net/lote/detalhe/274509", "218")</f>
      </c>
      <c r="B132" s="4" t="s">
        <f>=HYPERLINK("https://leilaoonline.net/lote/detalhe/274509",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=HYPERLINK("https://leilaoonline.net/lote/detalhe/274513", "219")</f>
      </c>
      <c r="B133" s="4" t="s">
        <f>=HYPERLINK("https://leilaoonline.net/lote/detalhe/274513",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=HYPERLINK("https://leilaoonline.net/lote/detalhe/274516", "223")</f>
      </c>
      <c r="B134" s="4" t="s">
        <f>=HYPERLINK("https://leilaoonline.net/lote/detalhe/274516",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=HYPERLINK("https://leilaoonline.net/lote/detalhe/274518", "224")</f>
      </c>
      <c r="B135" s="4" t="s">
        <f>=HYPERLINK("https://leilaoonline.net/lote/detalhe/274518",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=HYPERLINK("https://leilaoonline.net/lote/detalhe/274515", "225")</f>
      </c>
      <c r="B136" s="4" t="s">
        <f>=HYPERLINK("https://leilaoonline.net/lote/detalhe/274515",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=HYPERLINK("https://leilaoonline.net/lote/detalhe/274520", "226")</f>
      </c>
      <c r="B137" s="4" t="s">
        <f>=HYPERLINK("https://leilaoonline.net/lote/detalhe/274520",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=HYPERLINK("https://leilaoonline.net/lote/detalhe/274521", "228")</f>
      </c>
      <c r="B138" s="4" t="s">
        <f>=HYPERLINK("https://leilaoonline.net/lote/detalhe/274521",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=HYPERLINK("https://leilaoonline.net/lote/detalhe/274529", "229")</f>
      </c>
      <c r="B139" s="4" t="s">
        <f>=HYPERLINK("https://leilaoonline.net/lote/detalhe/274529",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=HYPERLINK("https://leilaoonline.net/lote/detalhe/274523", "330")</f>
      </c>
      <c r="B140" s="4" t="s">
        <f>=HYPERLINK("https://leilaoonline.net/lote/detalhe/274523",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=HYPERLINK("https://leilaoonline.net/lote/detalhe/274528", "331")</f>
      </c>
      <c r="B141" s="4" t="s">
        <f>=HYPERLINK("https://leilaoonline.net/lote/detalhe/274528",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=HYPERLINK("https://leilaoonline.net/lote/detalhe/276080", "332")</f>
      </c>
      <c r="B142" s="4" t="s">
        <f>=HYPERLINK("https://leilaoonline.net/lote/detalhe/276080",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=HYPERLINK("https://leilaoonline.net/lote/detalhe/274531", "334")</f>
      </c>
      <c r="B143" s="4" t="s">
        <f>=HYPERLINK("https://leilaoonline.net/lote/detalhe/274531",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=HYPERLINK("https://leilaoonline.net/lote/detalhe/274534", "335")</f>
      </c>
      <c r="B144" s="4" t="s">
        <f>=HYPERLINK("https://leilaoonline.net/lote/detalhe/274534",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=HYPERLINK("https://leilaoonline.net/lote/detalhe/274530", "336")</f>
      </c>
      <c r="B145" s="4" t="s">
        <f>=HYPERLINK("https://leilaoonline.net/lote/detalhe/274530",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=HYPERLINK("https://leilaoonline.net/lote/detalhe/274524", "337")</f>
      </c>
      <c r="B146" s="4" t="s">
        <f>=HYPERLINK("https://leilaoonline.net/lote/detalhe/274524",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=HYPERLINK("https://leilaoonline.net/lote/detalhe/274525", "339")</f>
      </c>
      <c r="B147" s="4" t="s">
        <f>=HYPERLINK("https://leilaoonline.net/lote/detalhe/274525",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=HYPERLINK("https://leilaoonline.net/lote/detalhe/274526", "340")</f>
      </c>
      <c r="B148" s="4" t="s">
        <f>=HYPERLINK("https://leilaoonline.net/lote/detalhe/274526",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=HYPERLINK("https://leilaoonline.net/lote/detalhe/274532", "341")</f>
      </c>
      <c r="B149" s="4" t="s">
        <f>=HYPERLINK("https://leilaoonline.net/lote/detalhe/274532",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=HYPERLINK("https://leilaoonline.net/lote/detalhe/274533", "342")</f>
      </c>
      <c r="B150" s="4" t="s">
        <f>=HYPERLINK("https://leilaoonline.net/lote/detalhe/274533",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=HYPERLINK("https://leilaoonline.net/lote/detalhe/274527", "343")</f>
      </c>
      <c r="B151" s="4" t="s">
        <f>=HYPERLINK("https://leilaoonline.net/lote/detalhe/274527",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=HYPERLINK("https://leilaoonline.net/lote/detalhe/274535", "345")</f>
      </c>
      <c r="B152" s="4" t="s">
        <f>=HYPERLINK("https://leilaoonline.net/lote/detalhe/274535",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=HYPERLINK("https://leilaoonline.net/lote/detalhe/274536", "348")</f>
      </c>
      <c r="B153" s="4" t="s">
        <f>=HYPERLINK("https://leilaoonline.net/lote/detalhe/274536",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=HYPERLINK("https://leilaoonline.net/lote/detalhe/274554", "349")</f>
      </c>
      <c r="B154" s="4" t="s">
        <f>=HYPERLINK("https://leilaoonline.net/lote/detalhe/274554",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=HYPERLINK("https://leilaoonline.net/lote/detalhe/274555", "350")</f>
      </c>
      <c r="B155" s="4" t="s">
        <f>=HYPERLINK("https://leilaoonline.net/lote/detalhe/274555",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=HYPERLINK("https://leilaoonline.net/lote/detalhe/274556", "351")</f>
      </c>
      <c r="B156" s="4" t="s">
        <f>=HYPERLINK("https://leilaoonline.net/lote/detalhe/274556",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=HYPERLINK("https://leilaoonline.net/lote/detalhe/274557", "352")</f>
      </c>
      <c r="B157" s="4" t="s">
        <f>=HYPERLINK("https://leilaoonline.net/lote/detalhe/274557",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=HYPERLINK("https://leilaoonline.net/lote/detalhe/274559", "353")</f>
      </c>
      <c r="B158" s="4" t="s">
        <f>=HYPERLINK("https://leilaoonline.net/lote/detalhe/274559",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=HYPERLINK("https://leilaoonline.net/lote/detalhe/274564", "354")</f>
      </c>
      <c r="B159" s="4" t="s">
        <f>=HYPERLINK("https://leilaoonline.net/lote/detalhe/274564",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=HYPERLINK("https://leilaoonline.net/lote/detalhe/274566", "355")</f>
      </c>
      <c r="B160" s="4" t="s">
        <f>=HYPERLINK("https://leilaoonline.net/lote/detalhe/274566",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=HYPERLINK("https://leilaoonline.net/lote/detalhe/274569", "356")</f>
      </c>
      <c r="B161" s="4" t="s">
        <f>=HYPERLINK("https://leilaoonline.net/lote/detalhe/274569",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=HYPERLINK("https://leilaoonline.net/lote/detalhe/274563", "357")</f>
      </c>
      <c r="B162" s="4" t="s">
        <f>=HYPERLINK("https://leilaoonline.net/lote/detalhe/274563",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=HYPERLINK("https://leilaoonline.net/lote/detalhe/274561", "358")</f>
      </c>
      <c r="B163" s="4" t="s">
        <f>=HYPERLINK("https://leilaoonline.net/lote/detalhe/274561",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=HYPERLINK("https://leilaoonline.net/lote/detalhe/274565", "359")</f>
      </c>
      <c r="B164" s="4" t="s">
        <f>=HYPERLINK("https://leilaoonline.net/lote/detalhe/274565",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=HYPERLINK("https://leilaoonline.net/lote/detalhe/274567", "360")</f>
      </c>
      <c r="B165" s="4" t="s">
        <f>=HYPERLINK("https://leilaoonline.net/lote/detalhe/274567",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=HYPERLINK("https://leilaoonline.net/lote/detalhe/274571", "361")</f>
      </c>
      <c r="B166" s="4" t="s">
        <f>=HYPERLINK("https://leilaoonline.net/lote/detalhe/274571",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=HYPERLINK("https://leilaoonline.net/lote/detalhe/274572", "362")</f>
      </c>
      <c r="B167" s="4" t="s">
        <f>=HYPERLINK("https://leilaoonline.net/lote/detalhe/274572",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=HYPERLINK("https://leilaoonline.net/lote/detalhe/274573", "363")</f>
      </c>
      <c r="B168" s="4" t="s">
        <f>=HYPERLINK("https://leilaoonline.net/lote/detalhe/274573",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=HYPERLINK("https://leilaoonline.net/lote/detalhe/274574", "364")</f>
      </c>
      <c r="B169" s="4" t="s">
        <f>=HYPERLINK("https://leilaoonline.net/lote/detalhe/274574",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=HYPERLINK("https://leilaoonline.net/lote/detalhe/274575", "365")</f>
      </c>
      <c r="B170" s="4" t="s">
        <f>=HYPERLINK("https://leilaoonline.net/lote/detalhe/274575",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2026-07-02T21:26:30.00Z</dcterms:created>
  <dc:creator>Tellks Tecnologia</dc:creator>
  <cp:revision>0</cp:revision>
</cp:coreProperties>
</file>