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14 • Peugeot Boxer • Iveco Daily 06 • Frontier 21 • Toro 20 • Hilux 08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=HYPERLINK("https://leilaoonline.net/lote/detalhe/269667", "025")</f>
      </c>
      <c r="B11" s="4" t="s">
        <f>=HYPERLINK("https://leilaoonline.net/lote/detalhe/269667", "TOYOTA HILUX SW4 SRV 4X4; 2008/2008; COR PRETA; DIESEL - FUNCIONANDO - IPVA 2025 OK")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34.500,00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=HYPERLINK("https://leilaoonline.net/lote/detalhe/269675", "030")</f>
      </c>
      <c r="B12" s="4" t="s">
        <f>=HYPERLINK("https://leilaoonline.net/lote/detalhe/269675", "I/MBENZ 313SF RONTAN AMB; 2003/2004; BRANCA; DIESEL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=HYPERLINK("https://leilaoonline.net/lote/detalhe/269673", "035")</f>
      </c>
      <c r="B13" s="4" t="s">
        <f>=HYPERLINK("https://leilaoonline.net/lote/detalhe/269673", "veja o vídeo!! CHEVROLET/S10 LS FS2; 2012/2013; BRANCA; ALCO./GASOL. - FUNCIONANDO - APROX. 71.350KM")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43.000,00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=HYPERLINK("https://leilaoonline.net/lote/detalhe/269672", "040")</f>
      </c>
      <c r="B14" s="4" t="s">
        <f>=HYPERLINK("https://leilaoonline.net/lote/detalhe/269672", "veja o vídeo!! FIAT/TORO FREEDOM AT6; 2019/2020; BRANCA; ALCO./GASOL.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=HYPERLINK("https://leilaoonline.net/lote/detalhe/269669", "045")</f>
      </c>
      <c r="B15" s="4" t="s">
        <f>=HYPERLINK("https://leilaoonline.net/lote/detalhe/269669", "veja o vídeo!! IVECO/DAILYCITY3813 VAN; 2006/2006; BRANCA; DIESEL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=HYPERLINK("https://leilaoonline.net/lote/detalhe/269674", "050")</f>
      </c>
      <c r="B16" s="4" t="s">
        <f>=HYPERLINK("https://leilaoonline.net/lote/detalhe/269674", "NISSAN/FRONTIER SE 25 X2; 2010/2011; PRATA; DIESEL - FUNCIONANDO")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=HYPERLINK("https://leilaoonline.net/lote/detalhe/269670", "055")</f>
      </c>
      <c r="B17" s="4" t="s">
        <f>=HYPERLINK("https://leilaoonline.net/lote/detalhe/269670", "FIAT/DUCATO COMBINATO; ANO 2001; SUCATA - FIM DE VIDA ÚTIL, SEM DIREITO A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=HYPERLINK("https://leilaoonline.net/lote/detalhe/269665", "060")</f>
      </c>
      <c r="B18" s="4" t="s">
        <f>=HYPERLINK("https://leilaoonline.net/lote/detalhe/269665", "veja o vídeo!! PEUGEOT/BOXER M330M 23S; 2012/2013; PRETA;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=HYPERLINK("https://leilaoonline.net/lote/detalhe/269671", "065")</f>
      </c>
      <c r="B19" s="4" t="s">
        <f>=HYPERLINK("https://leilaoonline.net/lote/detalhe/269671", "veja o vídeo!! I/NISSAN FRONTIER XE X4; 2021/2021; CINZA; DIESEL - FUNCIONANDO - IPVA 2025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84.000,00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=HYPERLINK("https://leilaoonline.net/lote/detalhe/269668", "070")</f>
      </c>
      <c r="B20" s="4" t="s">
        <f>=HYPERLINK("https://leilaoonline.net/lote/detalhe/269668", "veja o vídeo!! CHEVROLET/S10 LT DD4A; 2013/2014; PRATA; DIESEL - FUNCIONANDO")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57.000,00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=HYPERLINK("https://leilaoonline.net/lote/detalhe/269666", "075")</f>
      </c>
      <c r="B21" s="4" t="s">
        <f>=HYPERLINK("https://leilaoonline.net/lote/detalhe/269666", "veja o vídeo!! FIAT/DUCATO MAXI; 2001/2002; BRANCA; DIESEL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=HYPERLINK("https://leilaoonline.net/lote/detalhe/269676", "080")</f>
      </c>
      <c r="B22" s="4" t="s">
        <f>=HYPERLINK("https://leilaoonline.net/lote/detalhe/269676", "I/FORD TRANSIT 350L TA; 2013/2013; BRANCA;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2026-05-23T03:50:45.00Z</dcterms:created>
  <dc:creator>Tellks Tecnologia</dc:creator>
  <cp:revision>0</cp:revision>
</cp:coreProperties>
</file>