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BANCOS DE VEÍCULOS • MONITORES • CPUS • VIDEO GAMES • PAINÉIS • MICROONDAS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=HYPERLINK("https://leilaoonline.net/lote/detalhe/267532", "005")</f>
      </c>
      <c r="B11" s="4" t="s">
        <f>=HYPERLINK("https://leilaoonline.net/lote/detalhe/267532",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=HYPERLINK("https://leilaoonline.net/lote/detalhe/267527", "010")</f>
      </c>
      <c r="B12" s="4" t="s">
        <f>=HYPERLINK("https://leilaoonline.net/lote/detalhe/267527",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=HYPERLINK("https://leilaoonline.net/lote/detalhe/267529", "015")</f>
      </c>
      <c r="B13" s="4" t="s">
        <f>=HYPERLINK("https://leilaoonline.net/lote/detalhe/267529",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=HYPERLINK("https://leilaoonline.net/lote/detalhe/267528", "020")</f>
      </c>
      <c r="B14" s="4" t="s">
        <f>=HYPERLINK("https://leilaoonline.net/lote/detalhe/267528",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=HYPERLINK("https://leilaoonline.net/lote/detalhe/267530", "022")</f>
      </c>
      <c r="B15" s="4" t="s">
        <f>=HYPERLINK("https://leilaoonline.net/lote/detalhe/267530",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=HYPERLINK("https://leilaoonline.net/lote/detalhe/267536", "023")</f>
      </c>
      <c r="B16" s="4" t="s">
        <f>=HYPERLINK("https://leilaoonline.net/lote/detalhe/267536", "CONVERSOR DE TORQUE CÂMBIO AUTOMÁTICO FIAT TORO 1.8 FLEX 2020")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=HYPERLINK("https://leilaoonline.net/lote/detalhe/267537", "024")</f>
      </c>
      <c r="B17" s="4" t="s">
        <f>=HYPERLINK("https://leilaoonline.net/lote/detalhe/267537", "CAIXA CÂMBIO AUTOMÁTICO SEM MIOLO - FIAT TORO 1.8 FLEX 2020")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=HYPERLINK("https://leilaoonline.net/lote/detalhe/267531", "025")</f>
      </c>
      <c r="B18" s="4" t="s">
        <f>=HYPERLINK("https://leilaoonline.net/lote/detalhe/267531", "BANCOS DIANTEIROS DE HONDA CITY")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=HYPERLINK("https://leilaoonline.net/lote/detalhe/267533", "030")</f>
      </c>
      <c r="B19" s="4" t="s">
        <f>=HYPERLINK("https://leilaoonline.net/lote/detalhe/267533", "FORNO MICROONDAS; MODELO 30PX60; VOLTAGEM: 127V 60HZ; POTÊNCIA 1000W")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=HYPERLINK("https://leilaoonline.net/lote/detalhe/267534", "035")</f>
      </c>
      <c r="B20" s="4" t="s">
        <f>=HYPERLINK("https://leilaoonline.net/lote/detalhe/267534", "LOTE COM 2 VÍDEOS CASSETES LG COM TVS MONITORES SAFETY VIEW")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=HYPERLINK("https://leilaoonline.net/lote/detalhe/267540", "036")</f>
      </c>
      <c r="B21" s="4" t="s">
        <f>=HYPERLINK("https://leilaoonline.net/lote/detalhe/267540", "LOTE COM NOTEBOOK HP C/ FONTE CARREGADOR E SUPORTE; TABLET SAMSUNG, FONE DE OUVIDO JBL")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=HYPERLINK("https://leilaoonline.net/lote/detalhe/267541", "037")</f>
      </c>
      <c r="B22" s="4" t="s">
        <f>=HYPERLINK("https://leilaoonline.net/lote/detalhe/267541", "DISCMAN TOSHIBA")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=HYPERLINK("https://leilaoonline.net/lote/detalhe/267535", "045")</f>
      </c>
      <c r="B23" s="4" t="s">
        <f>=HYPERLINK("https://leilaoonline.net/lote/detalhe/267535", "LOTE COM APARELHOS ELETRÔNICOS (MAIS INFORMAÇÕES NAS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=HYPERLINK("https://leilaoonline.net/lote/detalhe/267538", "046")</f>
      </c>
      <c r="B24" s="4" t="s">
        <f>=HYPERLINK("https://leilaoonline.net/lote/detalhe/267538", "LOTE COM 2 MONITORES PHILIPS E AOC; 1 CPU; 1 NOBREAK INTELBRAS; 1 IPAD")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=HYPERLINK("https://leilaoonline.net/lote/detalhe/267539", "047")</f>
      </c>
      <c r="B25" s="4" t="s">
        <f>=HYPERLINK("https://leilaoonline.net/lote/detalhe/267539", "LOTE COM VÍDEO GAMES MASTER SYSTEM E ATARI 2600; ACOMPANHA JOGOS, CONTROLES E ÓCULOS")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=HYPERLINK("https://leilaoonline.net/lote/detalhe/267542", "050")</f>
      </c>
      <c r="B26" s="4" t="s">
        <f>=HYPERLINK("https://leilaoonline.net/lote/detalhe/267542", "JOGO DE RODA C/ PNEUS DE S10; MARCA MONACO; MEDIDAS: 205/70R1594P")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=HYPERLINK("https://leilaoonline.net/lote/detalhe/267543", "055")</f>
      </c>
      <c r="B27" s="4" t="s">
        <f>=HYPERLINK("https://leilaoonline.net/lote/detalhe/267543", "BANCOS DIANTEIROS DE KOMBI")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=HYPERLINK("https://leilaoonline.net/lote/detalhe/267544", "060")</f>
      </c>
      <c r="B28" s="4" t="s">
        <f>=HYPERLINK("https://leilaoonline.net/lote/detalhe/267544", "JOGO DE BANCOS HONDA FIT")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=HYPERLINK("https://leilaoonline.net/lote/detalhe/267545", "065")</f>
      </c>
      <c r="B29" s="4" t="s">
        <f>=HYPERLINK("https://leilaoonline.net/lote/detalhe/267545", "BANCOS DIANTEIROS DE GOL")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2026-05-23T03:52:02.00Z</dcterms:created>
  <dc:creator>Tellks Tecnologia</dc:creator>
  <cp:revision>0</cp:revision>
</cp:coreProperties>
</file>