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- PNEUS - CAÇAMBA BRITADORA - FRESADORAS DE ASFALTO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=HYPERLINK("https://leilaoonline.net/lote/detalhe/15815", "42710")</f>
      </c>
      <c r="B11" s="4" t="s">
        <f>=HYPERLINK("https://leilaoonline.net/lote/detalhe/15815", "  ROMPEDOR HIDRÁULICO C/ PLACA DE ACOPLAMENTO E PONTEIRA HIDRAÚL ALL WORK B-1890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=HYPERLINK("https://leilaoonline.net/lote/detalhe/15820", "43865")</f>
      </c>
      <c r="B12" s="4" t="s">
        <f>=HYPERLINK("https://leilaoonline.net/lote/detalhe/15820", "  GRUPO GERADOR DIESEL OTTOMOTORES MOTOR (250KVA)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=HYPERLINK("https://leilaoonline.net/lote/detalhe/15818", "43866")</f>
      </c>
      <c r="B13" s="4" t="s">
        <f>=HYPERLINK("https://leilaoonline.net/lote/detalhe/15818", "  GRUPO GERADOR DIESEL STEMAC MOTOR MWM 6.10T (150KVA)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26.500,00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=HYPERLINK("https://leilaoonline.net/lote/detalhe/15811", "44951")</f>
      </c>
      <c r="B14" s="4" t="s">
        <f>=HYPERLINK("https://leilaoonline.net/lote/detalhe/15811", " 166 PALETEIRAS MANUAL ALL WORK 25P - PREÇO UNITÁRIO")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112.880,00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=HYPERLINK("https://leilaoonline.net/lote/detalhe/15822", "44952")</f>
      </c>
      <c r="B15" s="4" t="s">
        <f>=HYPERLINK("https://leilaoonline.net/lote/detalhe/15822", "  CAÇAMBA PENEIRA MB CRUSHING S10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=HYPERLINK("https://leilaoonline.net/lote/detalhe/15812", "44953")</f>
      </c>
      <c r="B16" s="4" t="s">
        <f>=HYPERLINK("https://leilaoonline.net/lote/detalhe/15812", "  CAÇAMBA PENEIRA MB CRUSHING S14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=HYPERLINK("https://leilaoonline.net/lote/detalhe/15821", "44954")</f>
      </c>
      <c r="B17" s="4" t="s">
        <f>=HYPERLINK("https://leilaoonline.net/lote/detalhe/15821", "  CAÇAMBA BRITADORA MB CRUSHING C50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=HYPERLINK("https://leilaoonline.net/lote/detalhe/15814", "44956")</f>
      </c>
      <c r="B18" s="4" t="s">
        <f>=HYPERLINK("https://leilaoonline.net/lote/detalhe/15814", "  FRESADORA DE ASFALTO SIMEX PLB-350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=HYPERLINK("https://leilaoonline.net/lote/detalhe/15827", "44957")</f>
      </c>
      <c r="B19" s="4" t="s">
        <f>=HYPERLINK("https://leilaoonline.net/lote/detalhe/15827", "  FRESADORA DE ASFALTO SIMEX PLB-450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=HYPERLINK("https://leilaoonline.net/lote/detalhe/15825", "44958")</f>
      </c>
      <c r="B20" s="4" t="s">
        <f>=HYPERLINK("https://leilaoonline.net/lote/detalhe/15825", "  EMPILHADEIRA ELÉTRICA PATOLADA OPERADOR CAMINHANDO ALL WORK 15PSE - SEM BATERIA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=HYPERLINK("https://leilaoonline.net/lote/detalhe/15828", "44959")</f>
      </c>
      <c r="B21" s="4" t="s">
        <f>=HYPERLINK("https://leilaoonline.net/lote/detalhe/15828", "  EMPILHADEIRA ALL WORK AW25FG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38.000,00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=HYPERLINK("https://leilaoonline.net/lote/detalhe/15813", "44971")</f>
      </c>
      <c r="B22" s="4" t="s">
        <f>=HYPERLINK("https://leilaoonline.net/lote/detalhe/15813", "  2 PNEUS NOVO NHS 6.00-9 - PREÇO UNITÁRIO")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=HYPERLINK("https://leilaoonline.net/lote/detalhe/15829", "44972")</f>
      </c>
      <c r="B23" s="4" t="s">
        <f>=HYPERLINK("https://leilaoonline.net/lote/detalhe/15829", "  2 PNEUS NOVO SOLIDEAL 7.00-15 - PREÇO UNITÁRIO")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=HYPERLINK("https://leilaoonline.net/lote/detalhe/15816", "44974")</f>
      </c>
      <c r="B24" s="4" t="s">
        <f>=HYPERLINK("https://leilaoonline.net/lote/detalhe/15816", " 1  PNEU NOVO GOODYEAR 15.5/80-24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=HYPERLINK("https://leilaoonline.net/lote/detalhe/15819", "44975")</f>
      </c>
      <c r="B25" s="4" t="s">
        <f>=HYPERLINK("https://leilaoonline.net/lote/detalhe/15819", " 2 PNEUS NOVO GOODYEAR 16.5/85-24 PREÇO UNITÁRIO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=HYPERLINK("https://leilaoonline.net/lote/detalhe/15817", "44976")</f>
      </c>
      <c r="B26" s="4" t="s">
        <f>=HYPERLINK("https://leilaoonline.net/lote/detalhe/15817", " 3  PNEUS NOVO ADVANCE 10.5/65-16  - PREÇO UNITÁRIO")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=HYPERLINK("https://leilaoonline.net/lote/detalhe/15824", "44977")</f>
      </c>
      <c r="B27" s="4" t="s">
        <f>=HYPERLINK("https://leilaoonline.net/lote/detalhe/15824", "  1 PNEU NOVO FIRESTONE 11.00-16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=HYPERLINK("https://leilaoonline.net/lote/detalhe/15826", "44979")</f>
      </c>
      <c r="B28" s="4" t="s">
        <f>=HYPERLINK("https://leilaoonline.net/lote/detalhe/15826", " 4  JOGOS DE GARFO PALLET BOBCAT -PREÇO UNITÁRIO")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1.700,00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=HYPERLINK("https://leilaoonline.net/lote/detalhe/15823", "44981")</f>
      </c>
      <c r="B29" s="4" t="s">
        <f>=HYPERLINK("https://leilaoonline.net/lote/detalhe/15823", "  MANIPULADOR TELESCÓPICO WACKER NEUSON 2506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94.500,00</t>
        </is>
      </c>
      <c r="F2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2026-06-15T23:24:04.00Z</dcterms:created>
  <dc:creator>Tellks Tecnologia</dc:creator>
  <cp:revision>0</cp:revision>
</cp:coreProperties>
</file>