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=HYPERLINK("https://leilaoonline.net/lote/detalhe/264824", "001")</f>
      </c>
      <c r="B11" s="4" t="s">
        <f>=HYPERLINK("https://leilaoonline.net/lote/detalhe/264824",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=HYPERLINK("https://leilaoonline.net/lote/detalhe/264821", "003")</f>
      </c>
      <c r="B12" s="4" t="s">
        <f>=HYPERLINK("https://leilaoonline.net/lote/detalhe/264821",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=HYPERLINK("https://leilaoonline.net/lote/detalhe/264822", "004")</f>
      </c>
      <c r="B13" s="4" t="s">
        <f>=HYPERLINK("https://leilaoonline.net/lote/detalhe/264822",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=HYPERLINK("https://leilaoonline.net/lote/detalhe/264823", "005")</f>
      </c>
      <c r="B14" s="4" t="s">
        <f>=HYPERLINK("https://leilaoonline.net/lote/detalhe/264823",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=HYPERLINK("https://leilaoonline.net/lote/detalhe/264677", "008")</f>
      </c>
      <c r="B15" s="4" t="s">
        <f>=HYPERLINK("https://leilaoonline.net/lote/detalhe/264677",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=HYPERLINK("https://leilaoonline.net/lote/detalhe/264764", "009")</f>
      </c>
      <c r="B16" s="4" t="s">
        <f>=HYPERLINK("https://leilaoonline.net/lote/detalhe/264764",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=HYPERLINK("https://leilaoonline.net/lote/detalhe/264681", "010")</f>
      </c>
      <c r="B17" s="4" t="s">
        <f>=HYPERLINK("https://leilaoonline.net/lote/detalhe/264681",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=HYPERLINK("https://leilaoonline.net/lote/detalhe/264683", "011")</f>
      </c>
      <c r="B18" s="4" t="s">
        <f>=HYPERLINK("https://leilaoonline.net/lote/detalhe/264683",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=HYPERLINK("https://leilaoonline.net/lote/detalhe/264674", "012")</f>
      </c>
      <c r="B19" s="4" t="s">
        <f>=HYPERLINK("https://leilaoonline.net/lote/detalhe/264674",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=HYPERLINK("https://leilaoonline.net/lote/detalhe/264688", "013")</f>
      </c>
      <c r="B20" s="4" t="s">
        <f>=HYPERLINK("https://leilaoonline.net/lote/detalhe/264688",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=HYPERLINK("https://leilaoonline.net/lote/detalhe/264763", "017")</f>
      </c>
      <c r="B21" s="4" t="s">
        <f>=HYPERLINK("https://leilaoonline.net/lote/detalhe/264763",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=HYPERLINK("https://leilaoonline.net/lote/detalhe/264673", "019")</f>
      </c>
      <c r="B22" s="4" t="s">
        <f>=HYPERLINK("https://leilaoonline.net/lote/detalhe/264673",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=HYPERLINK("https://leilaoonline.net/lote/detalhe/264672", "020")</f>
      </c>
      <c r="B23" s="4" t="s">
        <f>=HYPERLINK("https://leilaoonline.net/lote/detalhe/264672",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=HYPERLINK("https://leilaoonline.net/lote/detalhe/264692", "023")</f>
      </c>
      <c r="B24" s="4" t="s">
        <f>=HYPERLINK("https://leilaoonline.net/lote/detalhe/264692",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=HYPERLINK("https://leilaoonline.net/lote/detalhe/265151", "024")</f>
      </c>
      <c r="B25" s="4" t="s">
        <f>=HYPERLINK("https://leilaoonline.net/lote/detalhe/265151",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=HYPERLINK("https://leilaoonline.net/lote/detalhe/265153", "025")</f>
      </c>
      <c r="B26" s="4" t="s">
        <f>=HYPERLINK("https://leilaoonline.net/lote/detalhe/265153",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=HYPERLINK("https://leilaoonline.net/lote/detalhe/265136", "026")</f>
      </c>
      <c r="B27" s="4" t="s">
        <f>=HYPERLINK("https://leilaoonline.net/lote/detalhe/265136",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=HYPERLINK("https://leilaoonline.net/lote/detalhe/265148", "027")</f>
      </c>
      <c r="B28" s="4" t="s">
        <f>=HYPERLINK("https://leilaoonline.net/lote/detalhe/265148",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=HYPERLINK("https://leilaoonline.net/lote/detalhe/265141", "028")</f>
      </c>
      <c r="B29" s="4" t="s">
        <f>=HYPERLINK("https://leilaoonline.net/lote/detalhe/265141",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=HYPERLINK("https://leilaoonline.net/lote/detalhe/265152", "029")</f>
      </c>
      <c r="B30" s="4" t="s">
        <f>=HYPERLINK("https://leilaoonline.net/lote/detalhe/265152",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=HYPERLINK("https://leilaoonline.net/lote/detalhe/265149", "030")</f>
      </c>
      <c r="B31" s="4" t="s">
        <f>=HYPERLINK("https://leilaoonline.net/lote/detalhe/265149",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=HYPERLINK("https://leilaoonline.net/lote/detalhe/265147", "031")</f>
      </c>
      <c r="B32" s="4" t="s">
        <f>=HYPERLINK("https://leilaoonline.net/lote/detalhe/265147",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=HYPERLINK("https://leilaoonline.net/lote/detalhe/265137", "032")</f>
      </c>
      <c r="B33" s="4" t="s">
        <f>=HYPERLINK("https://leilaoonline.net/lote/detalhe/265137",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=HYPERLINK("https://leilaoonline.net/lote/detalhe/265150", "033")</f>
      </c>
      <c r="B34" s="4" t="s">
        <f>=HYPERLINK("https://leilaoonline.net/lote/detalhe/265150",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=HYPERLINK("https://leilaoonline.net/lote/detalhe/265138", "034")</f>
      </c>
      <c r="B35" s="4" t="s">
        <f>=HYPERLINK("https://leilaoonline.net/lote/detalhe/265138",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=HYPERLINK("https://leilaoonline.net/lote/detalhe/265146", "035")</f>
      </c>
      <c r="B36" s="4" t="s">
        <f>=HYPERLINK("https://leilaoonline.net/lote/detalhe/265146",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=HYPERLINK("https://leilaoonline.net/lote/detalhe/265139", "036")</f>
      </c>
      <c r="B37" s="4" t="s">
        <f>=HYPERLINK("https://leilaoonline.net/lote/detalhe/265139",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=HYPERLINK("https://leilaoonline.net/lote/detalhe/265142", "037")</f>
      </c>
      <c r="B38" s="4" t="s">
        <f>=HYPERLINK("https://leilaoonline.net/lote/detalhe/265142",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=HYPERLINK("https://leilaoonline.net/lote/detalhe/265144", "038")</f>
      </c>
      <c r="B39" s="4" t="s">
        <f>=HYPERLINK("https://leilaoonline.net/lote/detalhe/265144",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=HYPERLINK("https://leilaoonline.net/lote/detalhe/265145", "039")</f>
      </c>
      <c r="B40" s="4" t="s">
        <f>=HYPERLINK("https://leilaoonline.net/lote/detalhe/265145",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=HYPERLINK("https://leilaoonline.net/lote/detalhe/265140", "040")</f>
      </c>
      <c r="B41" s="4" t="s">
        <f>=HYPERLINK("https://leilaoonline.net/lote/detalhe/265140",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=HYPERLINK("https://leilaoonline.net/lote/detalhe/265143", "041")</f>
      </c>
      <c r="B42" s="4" t="s">
        <f>=HYPERLINK("https://leilaoonline.net/lote/detalhe/265143",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=HYPERLINK("https://leilaoonline.net/lote/detalhe/264694", "042")</f>
      </c>
      <c r="B43" s="4" t="s">
        <f>=HYPERLINK("https://leilaoonline.net/lote/detalhe/264694",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=HYPERLINK("https://leilaoonline.net/lote/detalhe/264696", "043")</f>
      </c>
      <c r="B44" s="4" t="s">
        <f>=HYPERLINK("https://leilaoonline.net/lote/detalhe/264696",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=HYPERLINK("https://leilaoonline.net/lote/detalhe/264695", "044")</f>
      </c>
      <c r="B45" s="4" t="s">
        <f>=HYPERLINK("https://leilaoonline.net/lote/detalhe/264695",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=HYPERLINK("https://leilaoonline.net/lote/detalhe/264766", "045")</f>
      </c>
      <c r="B46" s="4" t="s">
        <f>=HYPERLINK("https://leilaoonline.net/lote/detalhe/264766",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=HYPERLINK("https://leilaoonline.net/lote/detalhe/264767", "046")</f>
      </c>
      <c r="B47" s="4" t="s">
        <f>=HYPERLINK("https://leilaoonline.net/lote/detalhe/264767",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=HYPERLINK("https://leilaoonline.net/lote/detalhe/264768", "047")</f>
      </c>
      <c r="B48" s="4" t="s">
        <f>=HYPERLINK("https://leilaoonline.net/lote/detalhe/264768",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=HYPERLINK("https://leilaoonline.net/lote/detalhe/264693", "048")</f>
      </c>
      <c r="B49" s="4" t="s">
        <f>=HYPERLINK("https://leilaoonline.net/lote/detalhe/264693",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=HYPERLINK("https://leilaoonline.net/lote/detalhe/264721", "055")</f>
      </c>
      <c r="B50" s="4" t="s">
        <f>=HYPERLINK("https://leilaoonline.net/lote/detalhe/264721",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=HYPERLINK("https://leilaoonline.net/lote/detalhe/264723", "061")</f>
      </c>
      <c r="B51" s="4" t="s">
        <f>=HYPERLINK("https://leilaoonline.net/lote/detalhe/264723",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=HYPERLINK("https://leilaoonline.net/lote/detalhe/264724", "062")</f>
      </c>
      <c r="B52" s="4" t="s">
        <f>=HYPERLINK("https://leilaoonline.net/lote/detalhe/264724",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=HYPERLINK("https://leilaoonline.net/lote/detalhe/264722", "063")</f>
      </c>
      <c r="B53" s="4" t="s">
        <f>=HYPERLINK("https://leilaoonline.net/lote/detalhe/264722",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=HYPERLINK("https://leilaoonline.net/lote/detalhe/264737", "066")</f>
      </c>
      <c r="B54" s="4" t="s">
        <f>=HYPERLINK("https://leilaoonline.net/lote/detalhe/264737",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=HYPERLINK("https://leilaoonline.net/lote/detalhe/264729", "067")</f>
      </c>
      <c r="B55" s="4" t="s">
        <f>=HYPERLINK("https://leilaoonline.net/lote/detalhe/264729",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=HYPERLINK("https://leilaoonline.net/lote/detalhe/264725", "068")</f>
      </c>
      <c r="B56" s="4" t="s">
        <f>=HYPERLINK("https://leilaoonline.net/lote/detalhe/264725",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=HYPERLINK("https://leilaoonline.net/lote/detalhe/264736", "080")</f>
      </c>
      <c r="B57" s="4" t="s">
        <f>=HYPERLINK("https://leilaoonline.net/lote/detalhe/264736",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=HYPERLINK("https://leilaoonline.net/lote/detalhe/264726", "087")</f>
      </c>
      <c r="B58" s="4" t="s">
        <f>=HYPERLINK("https://leilaoonline.net/lote/detalhe/264726",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=HYPERLINK("https://leilaoonline.net/lote/detalhe/264733", "089")</f>
      </c>
      <c r="B59" s="4" t="s">
        <f>=HYPERLINK("https://leilaoonline.net/lote/detalhe/264733",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=HYPERLINK("https://leilaoonline.net/lote/detalhe/264734", "090")</f>
      </c>
      <c r="B60" s="4" t="s">
        <f>=HYPERLINK("https://leilaoonline.net/lote/detalhe/264734",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=HYPERLINK("https://leilaoonline.net/lote/detalhe/264732", "091")</f>
      </c>
      <c r="B61" s="4" t="s">
        <f>=HYPERLINK("https://leilaoonline.net/lote/detalhe/264732",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=HYPERLINK("https://leilaoonline.net/lote/detalhe/264730", "092")</f>
      </c>
      <c r="B62" s="4" t="s">
        <f>=HYPERLINK("https://leilaoonline.net/lote/detalhe/264730",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=HYPERLINK("https://leilaoonline.net/lote/detalhe/264731", "093")</f>
      </c>
      <c r="B63" s="4" t="s">
        <f>=HYPERLINK("https://leilaoonline.net/lote/detalhe/264731",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=HYPERLINK("https://leilaoonline.net/lote/detalhe/264735", "094")</f>
      </c>
      <c r="B64" s="4" t="s">
        <f>=HYPERLINK("https://leilaoonline.net/lote/detalhe/264735",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=HYPERLINK("https://leilaoonline.net/lote/detalhe/264728", "095")</f>
      </c>
      <c r="B65" s="4" t="s">
        <f>=HYPERLINK("https://leilaoonline.net/lote/detalhe/264728",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=HYPERLINK("https://leilaoonline.net/lote/detalhe/264727", "097")</f>
      </c>
      <c r="B66" s="4" t="s">
        <f>=HYPERLINK("https://leilaoonline.net/lote/detalhe/264727",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=HYPERLINK("https://leilaoonline.net/lote/detalhe/264765", "098")</f>
      </c>
      <c r="B67" s="4" t="s">
        <f>=HYPERLINK("https://leilaoonline.net/lote/detalhe/264765",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=HYPERLINK("https://leilaoonline.net/lote/detalhe/264808", "099")</f>
      </c>
      <c r="B68" s="4" t="s">
        <f>=HYPERLINK("https://leilaoonline.net/lote/detalhe/264808",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=HYPERLINK("https://leilaoonline.net/lote/detalhe/264809", "101")</f>
      </c>
      <c r="B69" s="4" t="s">
        <f>=HYPERLINK("https://leilaoonline.net/lote/detalhe/264809",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=HYPERLINK("https://leilaoonline.net/lote/detalhe/264815", "102")</f>
      </c>
      <c r="B70" s="4" t="s">
        <f>=HYPERLINK("https://leilaoonline.net/lote/detalhe/264815",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=HYPERLINK("https://leilaoonline.net/lote/detalhe/264817", "103")</f>
      </c>
      <c r="B71" s="4" t="s">
        <f>=HYPERLINK("https://leilaoonline.net/lote/detalhe/264817",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=HYPERLINK("https://leilaoonline.net/lote/detalhe/264819", "104")</f>
      </c>
      <c r="B72" s="4" t="s">
        <f>=HYPERLINK("https://leilaoonline.net/lote/detalhe/264819",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=HYPERLINK("https://leilaoonline.net/lote/detalhe/264810", "105")</f>
      </c>
      <c r="B73" s="4" t="s">
        <f>=HYPERLINK("https://leilaoonline.net/lote/detalhe/264810",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=HYPERLINK("https://leilaoonline.net/lote/detalhe/264804", "106")</f>
      </c>
      <c r="B74" s="4" t="s">
        <f>=HYPERLINK("https://leilaoonline.net/lote/detalhe/264804",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=HYPERLINK("https://leilaoonline.net/lote/detalhe/264811", "107")</f>
      </c>
      <c r="B75" s="4" t="s">
        <f>=HYPERLINK("https://leilaoonline.net/lote/detalhe/264811",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=HYPERLINK("https://leilaoonline.net/lote/detalhe/264807", "108")</f>
      </c>
      <c r="B76" s="4" t="s">
        <f>=HYPERLINK("https://leilaoonline.net/lote/detalhe/264807",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=HYPERLINK("https://leilaoonline.net/lote/detalhe/264803", "109")</f>
      </c>
      <c r="B77" s="4" t="s">
        <f>=HYPERLINK("https://leilaoonline.net/lote/detalhe/264803",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=HYPERLINK("https://leilaoonline.net/lote/detalhe/264801", "110")</f>
      </c>
      <c r="B78" s="4" t="s">
        <f>=HYPERLINK("https://leilaoonline.net/lote/detalhe/264801",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=HYPERLINK("https://leilaoonline.net/lote/detalhe/264814", "111")</f>
      </c>
      <c r="B79" s="4" t="s">
        <f>=HYPERLINK("https://leilaoonline.net/lote/detalhe/264814",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=HYPERLINK("https://leilaoonline.net/lote/detalhe/264820", "112")</f>
      </c>
      <c r="B80" s="4" t="s">
        <f>=HYPERLINK("https://leilaoonline.net/lote/detalhe/264820",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=HYPERLINK("https://leilaoonline.net/lote/detalhe/264818", "113")</f>
      </c>
      <c r="B81" s="4" t="s">
        <f>=HYPERLINK("https://leilaoonline.net/lote/detalhe/264818",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=HYPERLINK("https://leilaoonline.net/lote/detalhe/264805", "114")</f>
      </c>
      <c r="B82" s="4" t="s">
        <f>=HYPERLINK("https://leilaoonline.net/lote/detalhe/264805",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=HYPERLINK("https://leilaoonline.net/lote/detalhe/264738", "115")</f>
      </c>
      <c r="B83" s="4" t="s">
        <f>=HYPERLINK("https://leilaoonline.net/lote/detalhe/264738",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=HYPERLINK("https://leilaoonline.net/lote/detalhe/264740", "116")</f>
      </c>
      <c r="B84" s="4" t="s">
        <f>=HYPERLINK("https://leilaoonline.net/lote/detalhe/264740",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=HYPERLINK("https://leilaoonline.net/lote/detalhe/264743", "117")</f>
      </c>
      <c r="B85" s="4" t="s">
        <f>=HYPERLINK("https://leilaoonline.net/lote/detalhe/264743",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=HYPERLINK("https://leilaoonline.net/lote/detalhe/264742", "118")</f>
      </c>
      <c r="B86" s="4" t="s">
        <f>=HYPERLINK("https://leilaoonline.net/lote/detalhe/264742",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=HYPERLINK("https://leilaoonline.net/lote/detalhe/264806", "119")</f>
      </c>
      <c r="B87" s="4" t="s">
        <f>=HYPERLINK("https://leilaoonline.net/lote/detalhe/264806",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=HYPERLINK("https://leilaoonline.net/lote/detalhe/264739", "120")</f>
      </c>
      <c r="B88" s="4" t="s">
        <f>=HYPERLINK("https://leilaoonline.net/lote/detalhe/264739",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=HYPERLINK("https://leilaoonline.net/lote/detalhe/264741", "121")</f>
      </c>
      <c r="B89" s="4" t="s">
        <f>=HYPERLINK("https://leilaoonline.net/lote/detalhe/264741",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=HYPERLINK("https://leilaoonline.net/lote/detalhe/264812", "122")</f>
      </c>
      <c r="B90" s="4" t="s">
        <f>=HYPERLINK("https://leilaoonline.net/lote/detalhe/264812",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=HYPERLINK("https://leilaoonline.net/lote/detalhe/264744", "123")</f>
      </c>
      <c r="B91" s="4" t="s">
        <f>=HYPERLINK("https://leilaoonline.net/lote/detalhe/264744",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=HYPERLINK("https://leilaoonline.net/lote/detalhe/264745", "124")</f>
      </c>
      <c r="B92" s="4" t="s">
        <f>=HYPERLINK("https://leilaoonline.net/lote/detalhe/264745",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=HYPERLINK("https://leilaoonline.net/lote/detalhe/264816", "125")</f>
      </c>
      <c r="B93" s="4" t="s">
        <f>=HYPERLINK("https://leilaoonline.net/lote/detalhe/264816",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=HYPERLINK("https://leilaoonline.net/lote/detalhe/264746", "126")</f>
      </c>
      <c r="B94" s="4" t="s">
        <f>=HYPERLINK("https://leilaoonline.net/lote/detalhe/264746",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=HYPERLINK("https://leilaoonline.net/lote/detalhe/264747", "127")</f>
      </c>
      <c r="B95" s="4" t="s">
        <f>=HYPERLINK("https://leilaoonline.net/lote/detalhe/264747",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=HYPERLINK("https://leilaoonline.net/lote/detalhe/264802", "128")</f>
      </c>
      <c r="B96" s="4" t="s">
        <f>=HYPERLINK("https://leilaoonline.net/lote/detalhe/264802",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=HYPERLINK("https://leilaoonline.net/lote/detalhe/264813", "129")</f>
      </c>
      <c r="B97" s="4" t="s">
        <f>=HYPERLINK("https://leilaoonline.net/lote/detalhe/264813",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=HYPERLINK("https://leilaoonline.net/lote/detalhe/264679", "131")</f>
      </c>
      <c r="B98" s="4" t="s">
        <f>=HYPERLINK("https://leilaoonline.net/lote/detalhe/264679",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=HYPERLINK("https://leilaoonline.net/lote/detalhe/264678", "132")</f>
      </c>
      <c r="B99" s="4" t="s">
        <f>=HYPERLINK("https://leilaoonline.net/lote/detalhe/264678",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=HYPERLINK("https://leilaoonline.net/lote/detalhe/264680", "133")</f>
      </c>
      <c r="B100" s="4" t="s">
        <f>=HYPERLINK("https://leilaoonline.net/lote/detalhe/264680",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=HYPERLINK("https://leilaoonline.net/lote/detalhe/264675", "138")</f>
      </c>
      <c r="B101" s="4" t="s">
        <f>=HYPERLINK("https://leilaoonline.net/lote/detalhe/264675",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=HYPERLINK("https://leilaoonline.net/lote/detalhe/264676", "139")</f>
      </c>
      <c r="B102" s="4" t="s">
        <f>=HYPERLINK("https://leilaoonline.net/lote/detalhe/264676",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=HYPERLINK("https://leilaoonline.net/lote/detalhe/264784", "345")</f>
      </c>
      <c r="B103" s="4" t="s">
        <f>=HYPERLINK("https://leilaoonline.net/lote/detalhe/264784",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=HYPERLINK("https://leilaoonline.net/lote/detalhe/264773", "346")</f>
      </c>
      <c r="B104" s="4" t="s">
        <f>=HYPERLINK("https://leilaoonline.net/lote/detalhe/264773",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=HYPERLINK("https://leilaoonline.net/lote/detalhe/264780", "347")</f>
      </c>
      <c r="B105" s="4" t="s">
        <f>=HYPERLINK("https://leilaoonline.net/lote/detalhe/264780",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=HYPERLINK("https://leilaoonline.net/lote/detalhe/264783", "349")</f>
      </c>
      <c r="B106" s="4" t="s">
        <f>=HYPERLINK("https://leilaoonline.net/lote/detalhe/264783",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=HYPERLINK("https://leilaoonline.net/lote/detalhe/264786", "350")</f>
      </c>
      <c r="B107" s="4" t="s">
        <f>=HYPERLINK("https://leilaoonline.net/lote/detalhe/264786",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=HYPERLINK("https://leilaoonline.net/lote/detalhe/264778", "351")</f>
      </c>
      <c r="B108" s="4" t="s">
        <f>=HYPERLINK("https://leilaoonline.net/lote/detalhe/264778",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=HYPERLINK("https://leilaoonline.net/lote/detalhe/264775", "352")</f>
      </c>
      <c r="B109" s="4" t="s">
        <f>=HYPERLINK("https://leilaoonline.net/lote/detalhe/264775",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=HYPERLINK("https://leilaoonline.net/lote/detalhe/264769", "353")</f>
      </c>
      <c r="B110" s="4" t="s">
        <f>=HYPERLINK("https://leilaoonline.net/lote/detalhe/264769",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=HYPERLINK("https://leilaoonline.net/lote/detalhe/264781", "354")</f>
      </c>
      <c r="B111" s="4" t="s">
        <f>=HYPERLINK("https://leilaoonline.net/lote/detalhe/264781",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=HYPERLINK("https://leilaoonline.net/lote/detalhe/264771", "355")</f>
      </c>
      <c r="B112" s="4" t="s">
        <f>=HYPERLINK("https://leilaoonline.net/lote/detalhe/264771",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=HYPERLINK("https://leilaoonline.net/lote/detalhe/264787", "356")</f>
      </c>
      <c r="B113" s="4" t="s">
        <f>=HYPERLINK("https://leilaoonline.net/lote/detalhe/264787",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=HYPERLINK("https://leilaoonline.net/lote/detalhe/264770", "357")</f>
      </c>
      <c r="B114" s="4" t="s">
        <f>=HYPERLINK("https://leilaoonline.net/lote/detalhe/264770",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=HYPERLINK("https://leilaoonline.net/lote/detalhe/264793", "358")</f>
      </c>
      <c r="B115" s="4" t="s">
        <f>=HYPERLINK("https://leilaoonline.net/lote/detalhe/264793",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=HYPERLINK("https://leilaoonline.net/lote/detalhe/264785", "359")</f>
      </c>
      <c r="B116" s="4" t="s">
        <f>=HYPERLINK("https://leilaoonline.net/lote/detalhe/264785",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=HYPERLINK("https://leilaoonline.net/lote/detalhe/264774", "360")</f>
      </c>
      <c r="B117" s="4" t="s">
        <f>=HYPERLINK("https://leilaoonline.net/lote/detalhe/264774",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=HYPERLINK("https://leilaoonline.net/lote/detalhe/264777", "362")</f>
      </c>
      <c r="B118" s="4" t="s">
        <f>=HYPERLINK("https://leilaoonline.net/lote/detalhe/264777",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=HYPERLINK("https://leilaoonline.net/lote/detalhe/264782", "365")</f>
      </c>
      <c r="B119" s="4" t="s">
        <f>=HYPERLINK("https://leilaoonline.net/lote/detalhe/264782",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=HYPERLINK("https://leilaoonline.net/lote/detalhe/264776", "366")</f>
      </c>
      <c r="B120" s="4" t="s">
        <f>=HYPERLINK("https://leilaoonline.net/lote/detalhe/264776",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=HYPERLINK("https://leilaoonline.net/lote/detalhe/264788", "367")</f>
      </c>
      <c r="B121" s="4" t="s">
        <f>=HYPERLINK("https://leilaoonline.net/lote/detalhe/264788",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=HYPERLINK("https://leilaoonline.net/lote/detalhe/264779", "368")</f>
      </c>
      <c r="B122" s="4" t="s">
        <f>=HYPERLINK("https://leilaoonline.net/lote/detalhe/264779",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=HYPERLINK("https://leilaoonline.net/lote/detalhe/264790", "369")</f>
      </c>
      <c r="B123" s="4" t="s">
        <f>=HYPERLINK("https://leilaoonline.net/lote/detalhe/264790",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=HYPERLINK("https://leilaoonline.net/lote/detalhe/264795", "370")</f>
      </c>
      <c r="B124" s="4" t="s">
        <f>=HYPERLINK("https://leilaoonline.net/lote/detalhe/264795",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=HYPERLINK("https://leilaoonline.net/lote/detalhe/264797", "371")</f>
      </c>
      <c r="B125" s="4" t="s">
        <f>=HYPERLINK("https://leilaoonline.net/lote/detalhe/264797",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=HYPERLINK("https://leilaoonline.net/lote/detalhe/264789", "372")</f>
      </c>
      <c r="B126" s="4" t="s">
        <f>=HYPERLINK("https://leilaoonline.net/lote/detalhe/264789",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=HYPERLINK("https://leilaoonline.net/lote/detalhe/264772", "374")</f>
      </c>
      <c r="B127" s="4" t="s">
        <f>=HYPERLINK("https://leilaoonline.net/lote/detalhe/264772",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=HYPERLINK("https://leilaoonline.net/lote/detalhe/264792", "375")</f>
      </c>
      <c r="B128" s="4" t="s">
        <f>=HYPERLINK("https://leilaoonline.net/lote/detalhe/264792",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=HYPERLINK("https://leilaoonline.net/lote/detalhe/264799", "376")</f>
      </c>
      <c r="B129" s="4" t="s">
        <f>=HYPERLINK("https://leilaoonline.net/lote/detalhe/264799",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=HYPERLINK("https://leilaoonline.net/lote/detalhe/264794", "377")</f>
      </c>
      <c r="B130" s="4" t="s">
        <f>=HYPERLINK("https://leilaoonline.net/lote/detalhe/264794",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=HYPERLINK("https://leilaoonline.net/lote/detalhe/264791", "378")</f>
      </c>
      <c r="B131" s="4" t="s">
        <f>=HYPERLINK("https://leilaoonline.net/lote/detalhe/264791",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=HYPERLINK("https://leilaoonline.net/lote/detalhe/264796", "379")</f>
      </c>
      <c r="B132" s="4" t="s">
        <f>=HYPERLINK("https://leilaoonline.net/lote/detalhe/264796",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=HYPERLINK("https://leilaoonline.net/lote/detalhe/264798", "380")</f>
      </c>
      <c r="B133" s="4" t="s">
        <f>=HYPERLINK("https://leilaoonline.net/lote/detalhe/264798",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=HYPERLINK("https://leilaoonline.net/lote/detalhe/264800", "382")</f>
      </c>
      <c r="B134" s="4" t="s">
        <f>=HYPERLINK("https://leilaoonline.net/lote/detalhe/264800",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=HYPERLINK("https://leilaoonline.net/lote/detalhe/264684", "3003")</f>
      </c>
      <c r="B135" s="4" t="s">
        <f>=HYPERLINK("https://leilaoonline.net/lote/detalhe/264684",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=HYPERLINK("https://leilaoonline.net/lote/detalhe/264682", "3004")</f>
      </c>
      <c r="B136" s="4" t="s">
        <f>=HYPERLINK("https://leilaoonline.net/lote/detalhe/264682",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=HYPERLINK("https://leilaoonline.net/lote/detalhe/264687", "3005")</f>
      </c>
      <c r="B137" s="4" t="s">
        <f>=HYPERLINK("https://leilaoonline.net/lote/detalhe/264687",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=HYPERLINK("https://leilaoonline.net/lote/detalhe/264686", "3006")</f>
      </c>
      <c r="B138" s="4" t="s">
        <f>=HYPERLINK("https://leilaoonline.net/lote/detalhe/264686",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=HYPERLINK("https://leilaoonline.net/lote/detalhe/264689", "3007")</f>
      </c>
      <c r="B139" s="4" t="s">
        <f>=HYPERLINK("https://leilaoonline.net/lote/detalhe/264689",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=HYPERLINK("https://leilaoonline.net/lote/detalhe/264690", "3008")</f>
      </c>
      <c r="B140" s="4" t="s">
        <f>=HYPERLINK("https://leilaoonline.net/lote/detalhe/264690",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=HYPERLINK("https://leilaoonline.net/lote/detalhe/264685", "3009")</f>
      </c>
      <c r="B141" s="4" t="s">
        <f>=HYPERLINK("https://leilaoonline.net/lote/detalhe/264685",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=HYPERLINK("https://leilaoonline.net/lote/detalhe/264691", "5002")</f>
      </c>
      <c r="B142" s="4" t="s">
        <f>=HYPERLINK("https://leilaoonline.net/lote/detalhe/264691",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=HYPERLINK("https://leilaoonline.net/lote/detalhe/264716", "5003")</f>
      </c>
      <c r="B143" s="4" t="s">
        <f>=HYPERLINK("https://leilaoonline.net/lote/detalhe/264716",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=HYPERLINK("https://leilaoonline.net/lote/detalhe/264702", "5005")</f>
      </c>
      <c r="B144" s="4" t="s">
        <f>=HYPERLINK("https://leilaoonline.net/lote/detalhe/264702",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=HYPERLINK("https://leilaoonline.net/lote/detalhe/264703", "5006")</f>
      </c>
      <c r="B145" s="4" t="s">
        <f>=HYPERLINK("https://leilaoonline.net/lote/detalhe/264703",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=HYPERLINK("https://leilaoonline.net/lote/detalhe/264712", "5007")</f>
      </c>
      <c r="B146" s="4" t="s">
        <f>=HYPERLINK("https://leilaoonline.net/lote/detalhe/264712",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=HYPERLINK("https://leilaoonline.net/lote/detalhe/264709", "5008")</f>
      </c>
      <c r="B147" s="4" t="s">
        <f>=HYPERLINK("https://leilaoonline.net/lote/detalhe/264709",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=HYPERLINK("https://leilaoonline.net/lote/detalhe/264706", "5009")</f>
      </c>
      <c r="B148" s="4" t="s">
        <f>=HYPERLINK("https://leilaoonline.net/lote/detalhe/264706",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=HYPERLINK("https://leilaoonline.net/lote/detalhe/264704", "5010")</f>
      </c>
      <c r="B149" s="4" t="s">
        <f>=HYPERLINK("https://leilaoonline.net/lote/detalhe/264704",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=HYPERLINK("https://leilaoonline.net/lote/detalhe/264713", "5011")</f>
      </c>
      <c r="B150" s="4" t="s">
        <f>=HYPERLINK("https://leilaoonline.net/lote/detalhe/264713",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=HYPERLINK("https://leilaoonline.net/lote/detalhe/264707", "5012")</f>
      </c>
      <c r="B151" s="4" t="s">
        <f>=HYPERLINK("https://leilaoonline.net/lote/detalhe/264707",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=HYPERLINK("https://leilaoonline.net/lote/detalhe/264698", "5013")</f>
      </c>
      <c r="B152" s="4" t="s">
        <f>=HYPERLINK("https://leilaoonline.net/lote/detalhe/264698",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=HYPERLINK("https://leilaoonline.net/lote/detalhe/264708", "5014")</f>
      </c>
      <c r="B153" s="4" t="s">
        <f>=HYPERLINK("https://leilaoonline.net/lote/detalhe/264708",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=HYPERLINK("https://leilaoonline.net/lote/detalhe/264711", "5015")</f>
      </c>
      <c r="B154" s="4" t="s">
        <f>=HYPERLINK("https://leilaoonline.net/lote/detalhe/264711",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=HYPERLINK("https://leilaoonline.net/lote/detalhe/264715", "5016")</f>
      </c>
      <c r="B155" s="4" t="s">
        <f>=HYPERLINK("https://leilaoonline.net/lote/detalhe/264715",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=HYPERLINK("https://leilaoonline.net/lote/detalhe/264710", "5017")</f>
      </c>
      <c r="B156" s="4" t="s">
        <f>=HYPERLINK("https://leilaoonline.net/lote/detalhe/264710",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=HYPERLINK("https://leilaoonline.net/lote/detalhe/264718", "5018")</f>
      </c>
      <c r="B157" s="4" t="s">
        <f>=HYPERLINK("https://leilaoonline.net/lote/detalhe/264718",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=HYPERLINK("https://leilaoonline.net/lote/detalhe/264697", "5023")</f>
      </c>
      <c r="B158" s="4" t="s">
        <f>=HYPERLINK("https://leilaoonline.net/lote/detalhe/264697",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=HYPERLINK("https://leilaoonline.net/lote/detalhe/264717", "5026")</f>
      </c>
      <c r="B159" s="4" t="s">
        <f>=HYPERLINK("https://leilaoonline.net/lote/detalhe/264717",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=HYPERLINK("https://leilaoonline.net/lote/detalhe/264701", "5027")</f>
      </c>
      <c r="B160" s="4" t="s">
        <f>=HYPERLINK("https://leilaoonline.net/lote/detalhe/264701",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=HYPERLINK("https://leilaoonline.net/lote/detalhe/264714", "5029")</f>
      </c>
      <c r="B161" s="4" t="s">
        <f>=HYPERLINK("https://leilaoonline.net/lote/detalhe/264714",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=HYPERLINK("https://leilaoonline.net/lote/detalhe/264705", "5030")</f>
      </c>
      <c r="B162" s="4" t="s">
        <f>=HYPERLINK("https://leilaoonline.net/lote/detalhe/264705",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=HYPERLINK("https://leilaoonline.net/lote/detalhe/264700", "5035")</f>
      </c>
      <c r="B163" s="4" t="s">
        <f>=HYPERLINK("https://leilaoonline.net/lote/detalhe/264700",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=HYPERLINK("https://leilaoonline.net/lote/detalhe/264720", "5036")</f>
      </c>
      <c r="B164" s="4" t="s">
        <f>=HYPERLINK("https://leilaoonline.net/lote/detalhe/264720",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=HYPERLINK("https://leilaoonline.net/lote/detalhe/264699", "5038")</f>
      </c>
      <c r="B165" s="4" t="s">
        <f>=HYPERLINK("https://leilaoonline.net/lote/detalhe/264699",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=HYPERLINK("https://leilaoonline.net/lote/detalhe/264719", "5039")</f>
      </c>
      <c r="B166" s="4" t="s">
        <f>=HYPERLINK("https://leilaoonline.net/lote/detalhe/264719",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=HYPERLINK("https://leilaoonline.net/lote/detalhe/264757", "5040")</f>
      </c>
      <c r="B167" s="4" t="s">
        <f>=HYPERLINK("https://leilaoonline.net/lote/detalhe/264757",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=HYPERLINK("https://leilaoonline.net/lote/detalhe/264759", "5041")</f>
      </c>
      <c r="B168" s="4" t="s">
        <f>=HYPERLINK("https://leilaoonline.net/lote/detalhe/264759",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=HYPERLINK("https://leilaoonline.net/lote/detalhe/264754", "5042")</f>
      </c>
      <c r="B169" s="4" t="s">
        <f>=HYPERLINK("https://leilaoonline.net/lote/detalhe/264754",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=HYPERLINK("https://leilaoonline.net/lote/detalhe/264761", "5043")</f>
      </c>
      <c r="B170" s="4" t="s">
        <f>=HYPERLINK("https://leilaoonline.net/lote/detalhe/264761",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=HYPERLINK("https://leilaoonline.net/lote/detalhe/264762", "5044")</f>
      </c>
      <c r="B171" s="4" t="s">
        <f>=HYPERLINK("https://leilaoonline.net/lote/detalhe/264762",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=HYPERLINK("https://leilaoonline.net/lote/detalhe/264755", "5046")</f>
      </c>
      <c r="B172" s="4" t="s">
        <f>=HYPERLINK("https://leilaoonline.net/lote/detalhe/264755",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=HYPERLINK("https://leilaoonline.net/lote/detalhe/264760", "5047")</f>
      </c>
      <c r="B173" s="4" t="s">
        <f>=HYPERLINK("https://leilaoonline.net/lote/detalhe/264760",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=HYPERLINK("https://leilaoonline.net/lote/detalhe/264756", "5049")</f>
      </c>
      <c r="B174" s="4" t="s">
        <f>=HYPERLINK("https://leilaoonline.net/lote/detalhe/264756",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=HYPERLINK("https://leilaoonline.net/lote/detalhe/264758", "5050")</f>
      </c>
      <c r="B175" s="4" t="s">
        <f>=HYPERLINK("https://leilaoonline.net/lote/detalhe/264758",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=HYPERLINK("https://leilaoonline.net/lote/detalhe/264751", "6001")</f>
      </c>
      <c r="B176" s="4" t="s">
        <f>=HYPERLINK("https://leilaoonline.net/lote/detalhe/264751",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=HYPERLINK("https://leilaoonline.net/lote/detalhe/264752", "6002")</f>
      </c>
      <c r="B177" s="4" t="s">
        <f>=HYPERLINK("https://leilaoonline.net/lote/detalhe/264752",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=HYPERLINK("https://leilaoonline.net/lote/detalhe/264750", "6003")</f>
      </c>
      <c r="B178" s="4" t="s">
        <f>=HYPERLINK("https://leilaoonline.net/lote/detalhe/264750",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=HYPERLINK("https://leilaoonline.net/lote/detalhe/264753", "6005")</f>
      </c>
      <c r="B179" s="4" t="s">
        <f>=HYPERLINK("https://leilaoonline.net/lote/detalhe/264753",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=HYPERLINK("https://leilaoonline.net/lote/detalhe/264749", "6006")</f>
      </c>
      <c r="B180" s="4" t="s">
        <f>=HYPERLINK("https://leilaoonline.net/lote/detalhe/264749",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=HYPERLINK("https://leilaoonline.net/lote/detalhe/264748", "6007")</f>
      </c>
      <c r="B181" s="4" t="s">
        <f>=HYPERLINK("https://leilaoonline.net/lote/detalhe/264748",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2026-06-12T19:36:37.00Z</dcterms:created>
  <dc:creator>Tellks Tecnologia</dc:creator>
  <cp:revision>0</cp:revision>
</cp:coreProperties>
</file>