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• CAMINHÕES VOLVO E VW • FIAT DOBLO RONTAN • TRATORES M. FERGUSON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=HYPERLINK("https://leilaoonline.net/lote/detalhe/264024", "33647")</f>
      </c>
      <c r="B11" s="4" t="s">
        <f>=HYPERLINK("https://leilaoonline.net/lote/detalhe/264024", "TRANSBORDO SANTAL 13T; ANO 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=HYPERLINK("https://leilaoonline.net/lote/detalhe/264025", "33649")</f>
      </c>
      <c r="B12" s="4" t="s">
        <f>=HYPERLINK("https://leilaoonline.net/lote/detalhe/264025", "CAMINHÃO VOLVO/FM 440 6X4T; 2010/2010; BRANCA; DIESEL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=HYPERLINK("https://leilaoonline.net/lote/detalhe/265826", "33650")</f>
      </c>
      <c r="B13" s="4" t="s">
        <f>=HYPERLINK("https://leilaoonline.net/lote/detalhe/265826", "VW/GOL SPECIAL; 2003/2003; PRATA; ALCOOL")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=HYPERLINK("https://leilaoonline.net/lote/detalhe/265788", "33651")</f>
      </c>
      <c r="B14" s="4" t="s">
        <f>=HYPERLINK("https://leilaoonline.net/lote/detalhe/265788", "PULVERIZADOR UNIPORTE 3000PLUS; ANO 2016")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=HYPERLINK("https://leilaoonline.net/lote/detalhe/264026", "33655")</f>
      </c>
      <c r="B15" s="4" t="s">
        <f>=HYPERLINK("https://leilaoonline.net/lote/detalhe/264026",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=HYPERLINK("https://leilaoonline.net/lote/detalhe/264028", "33658")</f>
      </c>
      <c r="B16" s="4" t="s">
        <f>=HYPERLINK("https://leilaoonline.net/lote/detalhe/264028", "TRATOR 265 MASSEY FERGUSON; ANO 1986")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=HYPERLINK("https://leilaoonline.net/lote/detalhe/264027", "33659")</f>
      </c>
      <c r="B17" s="4" t="s">
        <f>=HYPERLINK("https://leilaoonline.net/lote/detalhe/264027",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=HYPERLINK("https://leilaoonline.net/lote/detalhe/264029", "33662")</f>
      </c>
      <c r="B18" s="4" t="s">
        <f>=HYPERLINK("https://leilaoonline.net/lote/detalhe/264029", "TRATOR 290 MASSEY FERGUSON COM LÂMINA; ANO 1986")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=HYPERLINK("https://leilaoonline.net/lote/detalhe/264031", "33663")</f>
      </c>
      <c r="B19" s="4" t="s">
        <f>=HYPERLINK("https://leilaoonline.net/lote/detalhe/264031", "veja o vídeo!! LOTE C/ CAMINHÃO VW/26.260 CNM 6X4; 2011/2012; BRANCA; DIESEL - REBOQUE SEM DIREITO A DOCUMENTAÇÃO")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=HYPERLINK("https://leilaoonline.net/lote/detalhe/264030", "33664")</f>
      </c>
      <c r="B20" s="4" t="s">
        <f>=HYPERLINK("https://leilaoonline.net/lote/detalhe/264030", "FIAT/DOBLO RONTAN AMB2; 2010/2011; BRANCA;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=HYPERLINK("https://leilaoonline.net/lote/detalhe/264032", "33665")</f>
      </c>
      <c r="B21" s="4" t="s">
        <f>=HYPERLINK("https://leilaoonline.net/lote/detalhe/264032", "veja o vídeo!! CAMINHÃO VOLKSWAGEN; ANO 1985 - MOTOR FUNCIONANDO - SEM DIREITO A DOCUMENTAÇÃO")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=HYPERLINK("https://leilaoonline.net/lote/detalhe/264033", "33666")</f>
      </c>
      <c r="B22" s="4" t="s">
        <f>=HYPERLINK("https://leilaoonline.net/lote/detalhe/264033", "TRATOR AGRÍCOLA VALTRA; MODELO BM125I 4X4; ANO 2012")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80.000,00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2026-06-12T19:38:00.00Z</dcterms:created>
  <dc:creator>Tellks Tecnologia</dc:creator>
  <cp:revision>0</cp:revision>
</cp:coreProperties>
</file>