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=HYPERLINK("https://leilaoonline.net/lote/detalhe/264601", "001")</f>
      </c>
      <c r="B11" s="4" t="s">
        <f>=HYPERLINK("https://leilaoonline.net/lote/detalhe/264601", " Duto de ar condicionado GM - 4 unidades")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=HYPERLINK("https://leilaoonline.net/lote/detalhe/264599", "002")</f>
      </c>
      <c r="B12" s="4" t="s">
        <f>=HYPERLINK("https://leilaoonline.net/lote/detalhe/264599", " Caixa de Ignição Honeywell - 2 unidades")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=HYPERLINK("https://leilaoonline.net/lote/detalhe/264600", "003")</f>
      </c>
      <c r="B13" s="4" t="s">
        <f>=HYPERLINK("https://leilaoonline.net/lote/detalhe/264600", " Caixa de Ignição Honeywell - 1 unidade")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=HYPERLINK("https://leilaoonline.net/lote/detalhe/264603", "004")</f>
      </c>
      <c r="B14" s="4" t="s">
        <f>=HYPERLINK("https://leilaoonline.net/lote/detalhe/264603", " Caixa de Ignição Honeywell - 2 unidades")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=HYPERLINK("https://leilaoonline.net/lote/detalhe/264604", "005")</f>
      </c>
      <c r="B15" s="4" t="s">
        <f>=HYPERLINK("https://leilaoonline.net/lote/detalhe/264604", " Anel de vedação/Juntas de motor de motocicleta - Aprox. 50 unidades")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=HYPERLINK("https://leilaoonline.net/lote/detalhe/264602", "006")</f>
      </c>
      <c r="B16" s="4" t="s">
        <f>=HYPERLINK("https://leilaoonline.net/lote/detalhe/264602", " Produtos diversos e variados - 1 kit")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=HYPERLINK("https://leilaoonline.net/lote/detalhe/264605", "007")</f>
      </c>
      <c r="B17" s="4" t="s">
        <f>=HYPERLINK("https://leilaoonline.net/lote/detalhe/264605", " Kit peças de ATS Laser/TSShara - 3 unidades")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=HYPERLINK("https://leilaoonline.net/lote/detalhe/264606", "008")</f>
      </c>
      <c r="B18" s="4" t="s">
        <f>=HYPERLINK("https://leilaoonline.net/lote/detalhe/264606", " Fontes Siet novas - 10 unidades")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=HYPERLINK("https://leilaoonline.net/lote/detalhe/264608", "009")</f>
      </c>
      <c r="B19" s="4" t="s">
        <f>=HYPERLINK("https://leilaoonline.net/lote/detalhe/264608", " Fontes Siet novas - 13 unidades")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=HYPERLINK("https://leilaoonline.net/lote/detalhe/264607", "010")</f>
      </c>
      <c r="B20" s="4" t="s">
        <f>=HYPERLINK("https://leilaoonline.net/lote/detalhe/264607", " Peças de selacards modelo 6037C - 14 unidades")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=HYPERLINK("https://leilaoonline.net/lote/detalhe/264609", "011")</f>
      </c>
      <c r="B21" s="4" t="s">
        <f>=HYPERLINK("https://leilaoonline.net/lote/detalhe/264609", " Aparelho Robert Juliet modelo cad 900 - 2 unidades")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=HYPERLINK("https://leilaoonline.net/lote/detalhe/264610", "012")</f>
      </c>
      <c r="B22" s="4" t="s">
        <f>=HYPERLINK("https://leilaoonline.net/lote/detalhe/264610", " Lente Noritsu modelo H018092 - 1 unidade")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=HYPERLINK("https://leilaoonline.net/lote/detalhe/264611", "013")</f>
      </c>
      <c r="B23" s="4" t="s">
        <f>=HYPERLINK("https://leilaoonline.net/lote/detalhe/264611", " Peça suporte de copo para painel GM não especificado modelo - 8 unidades")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=HYPERLINK("https://leilaoonline.net/lote/detalhe/264612", "014")</f>
      </c>
      <c r="B24" s="4" t="s">
        <f>=HYPERLINK("https://leilaoonline.net/lote/detalhe/264612", " Xuxinha/elastico de cabelo coloridas - Aprox. 7.200 unidades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=HYPERLINK("https://leilaoonline.net/lote/detalhe/264613", "015")</f>
      </c>
      <c r="B25" s="4" t="s">
        <f>=HYPERLINK("https://leilaoonline.net/lote/detalhe/264613", " Xuxinha/elastico de cabelo coloridas - Aprox. 7.200 unidades")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=HYPERLINK("https://leilaoonline.net/lote/detalhe/264614", "016")</f>
      </c>
      <c r="B26" s="4" t="s">
        <f>=HYPERLINK("https://leilaoonline.net/lote/detalhe/264614", " Adaptador presta para pneus - Aprox.1 000 unidades")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=HYPERLINK("https://leilaoonline.net/lote/detalhe/264615", "017")</f>
      </c>
      <c r="B27" s="4" t="s">
        <f>=HYPERLINK("https://leilaoonline.net/lote/detalhe/264615", " Fontes 12V por 3A - Aprox. 100 unidades")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2026-09-02T14:30:57.00Z</dcterms:created>
  <dc:creator>Tellks Tecnologia</dc:creator>
  <cp:revision>0</cp:revision>
</cp:coreProperties>
</file>