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MAGNUM 340 - COLHEITADEIRA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=HYPERLINK("https://leilaoonline.net/lote/detalhe/263091", "001")</f>
      </c>
      <c r="B11" s="4" t="s">
        <f>=HYPERLINK("https://leilaoonline.net/lote/detalhe/263091",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=HYPERLINK("https://leilaoonline.net/lote/detalhe/263092", "002")</f>
      </c>
      <c r="B12" s="4" t="s">
        <f>=HYPERLINK("https://leilaoonline.net/lote/detalhe/263092", "TRATOR CASE MAGNUM 340 - TR 164 - ANO 2019 - LOC.: CORRENTINA/ 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=HYPERLINK("https://leilaoonline.net/lote/detalhe/263093", "003")</f>
      </c>
      <c r="B13" s="4" t="s">
        <f>=HYPERLINK("https://leilaoonline.net/lote/detalhe/263093",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=HYPERLINK("https://leilaoonline.net/lote/detalhe/263094", "004")</f>
      </c>
      <c r="B14" s="4" t="s">
        <f>=HYPERLINK("https://leilaoonline.net/lote/detalhe/263094",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=HYPERLINK("https://leilaoonline.net/lote/detalhe/263531", "005")</f>
      </c>
      <c r="B15" s="4" t="s">
        <f>=HYPERLINK("https://leilaoonline.net/lote/detalhe/263531",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2026-05-23T05:13:21.00Z</dcterms:created>
  <dc:creator>Tellks Tecnologia</dc:creator>
  <cp:revision>0</cp:revision>
</cp:coreProperties>
</file>