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=HYPERLINK("https://leilaoonline.net/lote/detalhe/258965", "001")</f>
      </c>
      <c r="B11" s="4" t="s">
        <f>=HYPERLINK("https://leilaoonline.net/lote/detalhe/258965", " Tl 85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=HYPERLINK("https://leilaoonline.net/lote/detalhe/258966", "002")</f>
      </c>
      <c r="B12" s="4" t="s">
        <f>=HYPERLINK("https://leilaoonline.net/lote/detalhe/258966", " Grade marca Baldan")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=HYPERLINK("https://leilaoonline.net/lote/detalhe/258971", "003")</f>
      </c>
      <c r="B13" s="4" t="s">
        <f>=HYPERLINK("https://leilaoonline.net/lote/detalhe/258971", " Pulverizador marca Ko")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=HYPERLINK("https://leilaoonline.net/lote/detalhe/258969", "004")</f>
      </c>
      <c r="B14" s="4" t="s">
        <f>=HYPERLINK("https://leilaoonline.net/lote/detalhe/258969",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=HYPERLINK("https://leilaoonline.net/lote/detalhe/258967", "005")</f>
      </c>
      <c r="B15" s="4" t="s">
        <f>=HYPERLINK("https://leilaoonline.net/lote/detalhe/258967", " Ensiladeira marca Jf 240")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=HYPERLINK("https://leilaoonline.net/lote/detalhe/258968", "006")</f>
      </c>
      <c r="B16" s="4" t="s">
        <f>=HYPERLINK("https://leilaoonline.net/lote/detalhe/258968", " Grade laranjeiras. 23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=HYPERLINK("https://leilaoonline.net/lote/detalhe/258972", "008")</f>
      </c>
      <c r="B17" s="4" t="s">
        <f>=HYPERLINK("https://leilaoonline.net/lote/detalhe/258972", " Trator Massey Fergusson modelo 292 ano 2004 com redutor")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=HYPERLINK("https://leilaoonline.net/lote/detalhe/258973", "009")</f>
      </c>
      <c r="B18" s="4" t="s">
        <f>=HYPERLINK("https://leilaoonline.net/lote/detalhe/258973", " Esparramedeira de torta")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=HYPERLINK("https://leilaoonline.net/lote/detalhe/258977", "010")</f>
      </c>
      <c r="B19" s="4" t="s">
        <f>=HYPERLINK("https://leilaoonline.net/lote/detalhe/258977", " Carreta agrícola de 4 rodas com gaiola")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=HYPERLINK("https://leilaoonline.net/lote/detalhe/258975", "011")</f>
      </c>
      <c r="B20" s="4" t="s">
        <f>=HYPERLINK("https://leilaoonline.net/lote/detalhe/258975", " Grade niveladora de 44 discos de controle remoto")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=HYPERLINK("https://leilaoonline.net/lote/detalhe/258974", "012")</f>
      </c>
      <c r="B21" s="4" t="s">
        <f>=HYPERLINK("https://leilaoonline.net/lote/detalhe/258974", " Carreta de uso agrícola")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=HYPERLINK("https://leilaoonline.net/lote/detalhe/258976", "013")</f>
      </c>
      <c r="B22" s="4" t="s">
        <f>=HYPERLINK("https://leilaoonline.net/lote/detalhe/258976", " Guincho canarinho totalmente operacional")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=HYPERLINK("https://leilaoonline.net/lote/detalhe/258979", "015")</f>
      </c>
      <c r="B23" s="4" t="s">
        <f>=HYPERLINK("https://leilaoonline.net/lote/detalhe/258979", " Sulcador de cana DMB.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=HYPERLINK("https://leilaoonline.net/lote/detalhe/258982", "016")</f>
      </c>
      <c r="B24" s="4" t="s">
        <f>=HYPERLINK("https://leilaoonline.net/lote/detalhe/258982", " Quebra lombo marca DMB.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=HYPERLINK("https://leilaoonline.net/lote/detalhe/258981", "017")</f>
      </c>
      <c r="B25" s="4" t="s">
        <f>=HYPERLINK("https://leilaoonline.net/lote/detalhe/258981", " Roçadeira São José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=HYPERLINK("https://leilaoonline.net/lote/detalhe/258980", "018")</f>
      </c>
      <c r="B26" s="4" t="s">
        <f>=HYPERLINK("https://leilaoonline.net/lote/detalhe/258980", " Grade aradora marca tatu 16x34x340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=HYPERLINK("https://leilaoonline.net/lote/detalhe/258983", "019")</f>
      </c>
      <c r="B27" s="4" t="s">
        <f>=HYPERLINK("https://leilaoonline.net/lote/detalhe/258983", " Distribuidora de calcário tornado")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=HYPERLINK("https://leilaoonline.net/lote/detalhe/258984", "020")</f>
      </c>
      <c r="B28" s="4" t="s">
        <f>=HYPERLINK("https://leilaoonline.net/lote/detalhe/258984", " Distribuidor")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=HYPERLINK("https://leilaoonline.net/lote/detalhe/258985", "021")</f>
      </c>
      <c r="B29" s="4" t="s">
        <f>=HYPERLINK("https://leilaoonline.net/lote/detalhe/258985", " Atomizador marca KO")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=HYPERLINK("https://leilaoonline.net/lote/detalhe/259545", "022")</f>
      </c>
      <c r="B30" s="4" t="s">
        <f>=HYPERLINK("https://leilaoonline.net/lote/detalhe/259545", " Grade 28x28 intermediária. Baldan")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=HYPERLINK("https://leilaoonline.net/lote/detalhe/259548", "023")</f>
      </c>
      <c r="B31" s="4" t="s">
        <f>=HYPERLINK("https://leilaoonline.net/lote/detalhe/259548", " Pulverizador 600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=HYPERLINK("https://leilaoonline.net/lote/detalhe/259546", "024")</f>
      </c>
      <c r="B32" s="4" t="s">
        <f>=HYPERLINK("https://leilaoonline.net/lote/detalhe/259546", " Atomizador marca KO")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=HYPERLINK("https://leilaoonline.net/lote/detalhe/259547", "025")</f>
      </c>
      <c r="B33" s="4" t="s">
        <f>=HYPERLINK("https://leilaoonline.net/lote/detalhe/259547", " Transbordo Sermag")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=HYPERLINK("https://leilaoonline.net/lote/detalhe/259550", "027")</f>
      </c>
      <c r="B34" s="4" t="s">
        <f>=HYPERLINK("https://leilaoonline.net/lote/detalhe/259550", " Transbordo Sermag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2026-08-12T23:41:26.00Z</dcterms:created>
  <dc:creator>Tellks Tecnologia</dc:creator>
  <cp:revision>0</cp:revision>
</cp:coreProperties>
</file>