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=HYPERLINK("https://leilaoonline.net/lote/detalhe/259004", "001")</f>
      </c>
      <c r="B11" s="4" t="s">
        <f>=HYPERLINK("https://leilaoonline.net/lote/detalhe/259004",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=HYPERLINK("https://leilaoonline.net/lote/detalhe/259008", "002")</f>
      </c>
      <c r="B12" s="4" t="s">
        <f>=HYPERLINK("https://leilaoonline.net/lote/detalhe/259008",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=HYPERLINK("https://leilaoonline.net/lote/detalhe/259002", "003")</f>
      </c>
      <c r="B13" s="4" t="s">
        <f>=HYPERLINK("https://leilaoonline.net/lote/detalhe/259002",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=HYPERLINK("https://leilaoonline.net/lote/detalhe/258996", "004")</f>
      </c>
      <c r="B14" s="4" t="s">
        <f>=HYPERLINK("https://leilaoonline.net/lote/detalhe/258996",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=HYPERLINK("https://leilaoonline.net/lote/detalhe/259000", "005")</f>
      </c>
      <c r="B15" s="4" t="s">
        <f>=HYPERLINK("https://leilaoonline.net/lote/detalhe/259000",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=HYPERLINK("https://leilaoonline.net/lote/detalhe/259012", "006")</f>
      </c>
      <c r="B16" s="4" t="s">
        <f>=HYPERLINK("https://leilaoonline.net/lote/detalhe/259012",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=HYPERLINK("https://leilaoonline.net/lote/detalhe/259003", "007")</f>
      </c>
      <c r="B17" s="4" t="s">
        <f>=HYPERLINK("https://leilaoonline.net/lote/detalhe/259003",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=HYPERLINK("https://leilaoonline.net/lote/detalhe/258997", "008")</f>
      </c>
      <c r="B18" s="4" t="s">
        <f>=HYPERLINK("https://leilaoonline.net/lote/detalhe/258997",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=HYPERLINK("https://leilaoonline.net/lote/detalhe/259014", "009")</f>
      </c>
      <c r="B19" s="4" t="s">
        <f>=HYPERLINK("https://leilaoonline.net/lote/detalhe/259014",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=HYPERLINK("https://leilaoonline.net/lote/detalhe/259005", "010")</f>
      </c>
      <c r="B20" s="4" t="s">
        <f>=HYPERLINK("https://leilaoonline.net/lote/detalhe/259005",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=HYPERLINK("https://leilaoonline.net/lote/detalhe/259006", "011")</f>
      </c>
      <c r="B21" s="4" t="s">
        <f>=HYPERLINK("https://leilaoonline.net/lote/detalhe/259006",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=HYPERLINK("https://leilaoonline.net/lote/detalhe/259010", "012")</f>
      </c>
      <c r="B22" s="4" t="s">
        <f>=HYPERLINK("https://leilaoonline.net/lote/detalhe/259010",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=HYPERLINK("https://leilaoonline.net/lote/detalhe/259009", "013")</f>
      </c>
      <c r="B23" s="4" t="s">
        <f>=HYPERLINK("https://leilaoonline.net/lote/detalhe/259009",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=HYPERLINK("https://leilaoonline.net/lote/detalhe/259013", "014")</f>
      </c>
      <c r="B24" s="4" t="s">
        <f>=HYPERLINK("https://leilaoonline.net/lote/detalhe/259013",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=HYPERLINK("https://leilaoonline.net/lote/detalhe/259007", "015")</f>
      </c>
      <c r="B25" s="4" t="s">
        <f>=HYPERLINK("https://leilaoonline.net/lote/detalhe/259007",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=HYPERLINK("https://leilaoonline.net/lote/detalhe/259015", "016")</f>
      </c>
      <c r="B26" s="4" t="s">
        <f>=HYPERLINK("https://leilaoonline.net/lote/detalhe/259015",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=HYPERLINK("https://leilaoonline.net/lote/detalhe/258999", "017")</f>
      </c>
      <c r="B27" s="4" t="s">
        <f>=HYPERLINK("https://leilaoonline.net/lote/detalhe/258999",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=HYPERLINK("https://leilaoonline.net/lote/detalhe/259011", "018")</f>
      </c>
      <c r="B28" s="4" t="s">
        <f>=HYPERLINK("https://leilaoonline.net/lote/detalhe/259011",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=HYPERLINK("https://leilaoonline.net/lote/detalhe/258998", "019")</f>
      </c>
      <c r="B29" s="4" t="s">
        <f>=HYPERLINK("https://leilaoonline.net/lote/detalhe/258998",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=HYPERLINK("https://leilaoonline.net/lote/detalhe/259001", "020")</f>
      </c>
      <c r="B30" s="4" t="s">
        <f>=HYPERLINK("https://leilaoonline.net/lote/detalhe/259001",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=HYPERLINK("https://leilaoonline.net/lote/detalhe/259085", "021")</f>
      </c>
      <c r="B31" s="4" t="s">
        <f>=HYPERLINK("https://leilaoonline.net/lote/detalhe/259085",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=HYPERLINK("https://leilaoonline.net/lote/detalhe/258995", "022")</f>
      </c>
      <c r="B32" s="4" t="s">
        <f>=HYPERLINK("https://leilaoonline.net/lote/detalhe/258995", " Livro Arte Para Colorir c/20 As cores da Imaginacao c/20 - total 40unidades")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=HYPERLINK("https://leilaoonline.net/lote/detalhe/259034", "023")</f>
      </c>
      <c r="B33" s="4" t="s">
        <f>=HYPERLINK("https://leilaoonline.net/lote/detalhe/259034",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=HYPERLINK("https://leilaoonline.net/lote/detalhe/259028", "024")</f>
      </c>
      <c r="B34" s="4" t="s">
        <f>=HYPERLINK("https://leilaoonline.net/lote/detalhe/259028",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=HYPERLINK("https://leilaoonline.net/lote/detalhe/259016", "025")</f>
      </c>
      <c r="B35" s="4" t="s">
        <f>=HYPERLINK("https://leilaoonline.net/lote/detalhe/259016", " Caderno Cartografia Milimetrado 200x275x 48 Folhas c/120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=HYPERLINK("https://leilaoonline.net/lote/detalhe/259119", "026")</f>
      </c>
      <c r="B36" s="4" t="s">
        <f>=HYPERLINK("https://leilaoonline.net/lote/detalhe/259119", " Caderno Cartografia Milimetrado 200x275x 48 Folhas c/120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=HYPERLINK("https://leilaoonline.net/lote/detalhe/259064", "027")</f>
      </c>
      <c r="B37" s="4" t="s">
        <f>=HYPERLINK("https://leilaoonline.net/lote/detalhe/259064",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=HYPERLINK("https://leilaoonline.net/lote/detalhe/259103", "028")</f>
      </c>
      <c r="B38" s="4" t="s">
        <f>=HYPERLINK("https://leilaoonline.net/lote/detalhe/259103",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=HYPERLINK("https://leilaoonline.net/lote/detalhe/259036", "029")</f>
      </c>
      <c r="B39" s="4" t="s">
        <f>=HYPERLINK("https://leilaoonline.net/lote/detalhe/259036",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=HYPERLINK("https://leilaoonline.net/lote/detalhe/259074", "030")</f>
      </c>
      <c r="B40" s="4" t="s">
        <f>=HYPERLINK("https://leilaoonline.net/lote/detalhe/259074",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=HYPERLINK("https://leilaoonline.net/lote/detalhe/259111", "031")</f>
      </c>
      <c r="B41" s="4" t="s">
        <f>=HYPERLINK("https://leilaoonline.net/lote/detalhe/259111",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=HYPERLINK("https://leilaoonline.net/lote/detalhe/259126", "032")</f>
      </c>
      <c r="B42" s="4" t="s">
        <f>=HYPERLINK("https://leilaoonline.net/lote/detalhe/259126",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=HYPERLINK("https://leilaoonline.net/lote/detalhe/259112", "033")</f>
      </c>
      <c r="B43" s="4" t="s">
        <f>=HYPERLINK("https://leilaoonline.net/lote/detalhe/259112",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=HYPERLINK("https://leilaoonline.net/lote/detalhe/259100", "034")</f>
      </c>
      <c r="B44" s="4" t="s">
        <f>=HYPERLINK("https://leilaoonline.net/lote/detalhe/259100",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=HYPERLINK("https://leilaoonline.net/lote/detalhe/259109", "035")</f>
      </c>
      <c r="B45" s="4" t="s">
        <f>=HYPERLINK("https://leilaoonline.net/lote/detalhe/259109",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=HYPERLINK("https://leilaoonline.net/lote/detalhe/259116", "036")</f>
      </c>
      <c r="B46" s="4" t="s">
        <f>=HYPERLINK("https://leilaoonline.net/lote/detalhe/259116",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=HYPERLINK("https://leilaoonline.net/lote/detalhe/259105", "037")</f>
      </c>
      <c r="B47" s="4" t="s">
        <f>=HYPERLINK("https://leilaoonline.net/lote/detalhe/259105",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=HYPERLINK("https://leilaoonline.net/lote/detalhe/259113", "038")</f>
      </c>
      <c r="B48" s="4" t="s">
        <f>=HYPERLINK("https://leilaoonline.net/lote/detalhe/259113",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=HYPERLINK("https://leilaoonline.net/lote/detalhe/259104", "039")</f>
      </c>
      <c r="B49" s="4" t="s">
        <f>=HYPERLINK("https://leilaoonline.net/lote/detalhe/259104",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=HYPERLINK("https://leilaoonline.net/lote/detalhe/259106", "040")</f>
      </c>
      <c r="B50" s="4" t="s">
        <f>=HYPERLINK("https://leilaoonline.net/lote/detalhe/259106",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=HYPERLINK("https://leilaoonline.net/lote/detalhe/259102", "041")</f>
      </c>
      <c r="B51" s="4" t="s">
        <f>=HYPERLINK("https://leilaoonline.net/lote/detalhe/259102",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=HYPERLINK("https://leilaoonline.net/lote/detalhe/259107", "042")</f>
      </c>
      <c r="B52" s="4" t="s">
        <f>=HYPERLINK("https://leilaoonline.net/lote/detalhe/259107",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=HYPERLINK("https://leilaoonline.net/lote/detalhe/259101", "043")</f>
      </c>
      <c r="B53" s="4" t="s">
        <f>=HYPERLINK("https://leilaoonline.net/lote/detalhe/259101", " Regua de MDF 30cm Cagema 15 Pcts c/180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=HYPERLINK("https://leilaoonline.net/lote/detalhe/259108", "044")</f>
      </c>
      <c r="B54" s="4" t="s">
        <f>=HYPERLINK("https://leilaoonline.net/lote/detalhe/259108",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=HYPERLINK("https://leilaoonline.net/lote/detalhe/259110", "045")</f>
      </c>
      <c r="B55" s="4" t="s">
        <f>=HYPERLINK("https://leilaoonline.net/lote/detalhe/259110", " Lapis de Cera Estaca Acrilex 50 caixas com 12 Unidades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=HYPERLINK("https://leilaoonline.net/lote/detalhe/259125", "046")</f>
      </c>
      <c r="B56" s="4" t="s">
        <f>=HYPERLINK("https://leilaoonline.net/lote/detalhe/259125",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=HYPERLINK("https://leilaoonline.net/lote/detalhe/259124", "047")</f>
      </c>
      <c r="B57" s="4" t="s">
        <f>=HYPERLINK("https://leilaoonline.net/lote/detalhe/259124",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=HYPERLINK("https://leilaoonline.net/lote/detalhe/259117", "048")</f>
      </c>
      <c r="B58" s="4" t="s">
        <f>=HYPERLINK("https://leilaoonline.net/lote/detalhe/259117",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=HYPERLINK("https://leilaoonline.net/lote/detalhe/259120", "049")</f>
      </c>
      <c r="B59" s="4" t="s">
        <f>=HYPERLINK("https://leilaoonline.net/lote/detalhe/259120", " Caneta Marca Texto 13 Caixas com 12 Unidades 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=HYPERLINK("https://leilaoonline.net/lote/detalhe/259128", "050")</f>
      </c>
      <c r="B60" s="4" t="s">
        <f>=HYPERLINK("https://leilaoonline.net/lote/detalhe/259128", " Lapis de Cor Crayola 25 Caixas com 12 Unidades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=HYPERLINK("https://leilaoonline.net/lote/detalhe/259122", "051")</f>
      </c>
      <c r="B61" s="4" t="s">
        <f>=HYPERLINK("https://leilaoonline.net/lote/detalhe/259122", " Fabel Caster Ecolapis 48 Caixas com 36 Unidades 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=HYPERLINK("https://leilaoonline.net/lote/detalhe/259131", "052")</f>
      </c>
      <c r="B62" s="4" t="s">
        <f>=HYPERLINK("https://leilaoonline.net/lote/detalhe/259131", " Fabel Caster Ecolapis 48 Caixas com 36 Unidades cada")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=HYPERLINK("https://leilaoonline.net/lote/detalhe/259136", "053")</f>
      </c>
      <c r="B63" s="4" t="s">
        <f>=HYPERLINK("https://leilaoonline.net/lote/detalhe/259136", " Apontador Simples Redondo 59 Caixas com 24 Unidades 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=HYPERLINK("https://leilaoonline.net/lote/detalhe/259130", "054")</f>
      </c>
      <c r="B64" s="4" t="s">
        <f>=HYPERLINK("https://leilaoonline.net/lote/detalhe/259130",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=HYPERLINK("https://leilaoonline.net/lote/detalhe/259115", "055")</f>
      </c>
      <c r="B65" s="4" t="s">
        <f>=HYPERLINK("https://leilaoonline.net/lote/detalhe/259115",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=HYPERLINK("https://leilaoonline.net/lote/detalhe/259114", "056")</f>
      </c>
      <c r="B66" s="4" t="s">
        <f>=HYPERLINK("https://leilaoonline.net/lote/detalhe/259114",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=HYPERLINK("https://leilaoonline.net/lote/detalhe/259129", "057")</f>
      </c>
      <c r="B67" s="4" t="s">
        <f>=HYPERLINK("https://leilaoonline.net/lote/detalhe/259129",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=HYPERLINK("https://leilaoonline.net/lote/detalhe/259118", "058")</f>
      </c>
      <c r="B68" s="4" t="s">
        <f>=HYPERLINK("https://leilaoonline.net/lote/detalhe/259118",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=HYPERLINK("https://leilaoonline.net/lote/detalhe/259123", "059")</f>
      </c>
      <c r="B69" s="4" t="s">
        <f>=HYPERLINK("https://leilaoonline.net/lote/detalhe/259123", " Caneta Esferografica Cis Jet Rt Retratil 1.0 46 Caixas com 12 Unidades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=HYPERLINK("https://leilaoonline.net/lote/detalhe/259135", "060")</f>
      </c>
      <c r="B70" s="4" t="s">
        <f>=HYPERLINK("https://leilaoonline.net/lote/detalhe/259135", " Lapis Cis Preto e Violeta 32 Caixas com 12 unidades cada")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=HYPERLINK("https://leilaoonline.net/lote/detalhe/259127", "061")</f>
      </c>
      <c r="B71" s="4" t="s">
        <f>=HYPERLINK("https://leilaoonline.net/lote/detalhe/259127", "Conjunto de esquadros acrinil - 80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=HYPERLINK("https://leilaoonline.net/lote/detalhe/259138", "062")</f>
      </c>
      <c r="B72" s="4" t="s">
        <f>=HYPERLINK("https://leilaoonline.net/lote/detalhe/259138",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=HYPERLINK("https://leilaoonline.net/lote/detalhe/259121", "063")</f>
      </c>
      <c r="B73" s="4" t="s">
        <f>=HYPERLINK("https://leilaoonline.net/lote/detalhe/259121",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=HYPERLINK("https://leilaoonline.net/lote/detalhe/259133", "064")</f>
      </c>
      <c r="B74" s="4" t="s">
        <f>=HYPERLINK("https://leilaoonline.net/lote/detalhe/259133",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=HYPERLINK("https://leilaoonline.net/lote/detalhe/259144", "065")</f>
      </c>
      <c r="B75" s="4" t="s">
        <f>=HYPERLINK("https://leilaoonline.net/lote/detalhe/259144",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=HYPERLINK("https://leilaoonline.net/lote/detalhe/259139", "066")</f>
      </c>
      <c r="B76" s="4" t="s">
        <f>=HYPERLINK("https://leilaoonline.net/lote/detalhe/259139",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=HYPERLINK("https://leilaoonline.net/lote/detalhe/259141", "067")</f>
      </c>
      <c r="B77" s="4" t="s">
        <f>=HYPERLINK("https://leilaoonline.net/lote/detalhe/259141",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=HYPERLINK("https://leilaoonline.net/lote/detalhe/259145", "068")</f>
      </c>
      <c r="B78" s="4" t="s">
        <f>=HYPERLINK("https://leilaoonline.net/lote/detalhe/259145",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=HYPERLINK("https://leilaoonline.net/lote/detalhe/259134", "069")</f>
      </c>
      <c r="B79" s="4" t="s">
        <f>=HYPERLINK("https://leilaoonline.net/lote/detalhe/259134",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=HYPERLINK("https://leilaoonline.net/lote/detalhe/259132", "070")</f>
      </c>
      <c r="B80" s="4" t="s">
        <f>=HYPERLINK("https://leilaoonline.net/lote/detalhe/259132",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=HYPERLINK("https://leilaoonline.net/lote/detalhe/259140", "071")</f>
      </c>
      <c r="B81" s="4" t="s">
        <f>=HYPERLINK("https://leilaoonline.net/lote/detalhe/259140", " Borracha 60 Make Caixa c60 Unidade 80 Caixas")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=HYPERLINK("https://leilaoonline.net/lote/detalhe/259148", "072")</f>
      </c>
      <c r="B82" s="4" t="s">
        <f>=HYPERLINK("https://leilaoonline.net/lote/detalhe/259148",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=HYPERLINK("https://leilaoonline.net/lote/detalhe/259137", "073")</f>
      </c>
      <c r="B83" s="4" t="s">
        <f>=HYPERLINK("https://leilaoonline.net/lote/detalhe/259137",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=HYPERLINK("https://leilaoonline.net/lote/detalhe/259142", "074")</f>
      </c>
      <c r="B84" s="4" t="s">
        <f>=HYPERLINK("https://leilaoonline.net/lote/detalhe/259142",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=HYPERLINK("https://leilaoonline.net/lote/detalhe/259173", "075")</f>
      </c>
      <c r="B85" s="4" t="s">
        <f>=HYPERLINK("https://leilaoonline.net/lote/detalhe/259173",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=HYPERLINK("https://leilaoonline.net/lote/detalhe/259156", "076")</f>
      </c>
      <c r="B86" s="4" t="s">
        <f>=HYPERLINK("https://leilaoonline.net/lote/detalhe/259156",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=HYPERLINK("https://leilaoonline.net/lote/detalhe/259160", "077")</f>
      </c>
      <c r="B87" s="4" t="s">
        <f>=HYPERLINK("https://leilaoonline.net/lote/detalhe/259160",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=HYPERLINK("https://leilaoonline.net/lote/detalhe/259155", "078")</f>
      </c>
      <c r="B88" s="4" t="s">
        <f>=HYPERLINK("https://leilaoonline.net/lote/detalhe/259155",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=HYPERLINK("https://leilaoonline.net/lote/detalhe/259163", "079")</f>
      </c>
      <c r="B89" s="4" t="s">
        <f>=HYPERLINK("https://leilaoonline.net/lote/detalhe/259163",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=HYPERLINK("https://leilaoonline.net/lote/detalhe/259150", "080")</f>
      </c>
      <c r="B90" s="4" t="s">
        <f>=HYPERLINK("https://leilaoonline.net/lote/detalhe/259150",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=HYPERLINK("https://leilaoonline.net/lote/detalhe/259143", "081")</f>
      </c>
      <c r="B91" s="4" t="s">
        <f>=HYPERLINK("https://leilaoonline.net/lote/detalhe/259143",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=HYPERLINK("https://leilaoonline.net/lote/detalhe/259146", "082")</f>
      </c>
      <c r="B92" s="4" t="s">
        <f>=HYPERLINK("https://leilaoonline.net/lote/detalhe/259146",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=HYPERLINK("https://leilaoonline.net/lote/detalhe/259162", "083")</f>
      </c>
      <c r="B93" s="4" t="s">
        <f>=HYPERLINK("https://leilaoonline.net/lote/detalhe/259162",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=HYPERLINK("https://leilaoonline.net/lote/detalhe/259167", "084")</f>
      </c>
      <c r="B94" s="4" t="s">
        <f>=HYPERLINK("https://leilaoonline.net/lote/detalhe/259167",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=HYPERLINK("https://leilaoonline.net/lote/detalhe/259166", "085")</f>
      </c>
      <c r="B95" s="4" t="s">
        <f>=HYPERLINK("https://leilaoonline.net/lote/detalhe/259166",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=HYPERLINK("https://leilaoonline.net/lote/detalhe/259149", "086")</f>
      </c>
      <c r="B96" s="4" t="s">
        <f>=HYPERLINK("https://leilaoonline.net/lote/detalhe/259149",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=HYPERLINK("https://leilaoonline.net/lote/detalhe/259175", "087")</f>
      </c>
      <c r="B97" s="4" t="s">
        <f>=HYPERLINK("https://leilaoonline.net/lote/detalhe/259175",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=HYPERLINK("https://leilaoonline.net/lote/detalhe/259159", "088")</f>
      </c>
      <c r="B98" s="4" t="s">
        <f>=HYPERLINK("https://leilaoonline.net/lote/detalhe/259159", " Grafites para Lapiseiras 0.9 Extra Macia 47 Caixas com 12tubos com 24 Grafites 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=HYPERLINK("https://leilaoonline.net/lote/detalhe/259161", "089")</f>
      </c>
      <c r="B99" s="4" t="s">
        <f>=HYPERLINK("https://leilaoonline.net/lote/detalhe/259161",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=HYPERLINK("https://leilaoonline.net/lote/detalhe/259172", "090")</f>
      </c>
      <c r="B100" s="4" t="s">
        <f>=HYPERLINK("https://leilaoonline.net/lote/detalhe/259172",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=HYPERLINK("https://leilaoonline.net/lote/detalhe/259171", "091")</f>
      </c>
      <c r="B101" s="4" t="s">
        <f>=HYPERLINK("https://leilaoonline.net/lote/detalhe/259171",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=HYPERLINK("https://leilaoonline.net/lote/detalhe/259153", "092")</f>
      </c>
      <c r="B102" s="4" t="s">
        <f>=HYPERLINK("https://leilaoonline.net/lote/detalhe/259153",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=HYPERLINK("https://leilaoonline.net/lote/detalhe/259158", "093")</f>
      </c>
      <c r="B103" s="4" t="s">
        <f>=HYPERLINK("https://leilaoonline.net/lote/detalhe/259158",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=HYPERLINK("https://leilaoonline.net/lote/detalhe/259154", "094")</f>
      </c>
      <c r="B104" s="4" t="s">
        <f>=HYPERLINK("https://leilaoonline.net/lote/detalhe/259154",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=HYPERLINK("https://leilaoonline.net/lote/detalhe/259165", "095")</f>
      </c>
      <c r="B105" s="4" t="s">
        <f>=HYPERLINK("https://leilaoonline.net/lote/detalhe/259165", " Lapis Ecole Full HB 32 Caixas com 72 unidades 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960,00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=HYPERLINK("https://leilaoonline.net/lote/detalhe/259151", "096")</f>
      </c>
      <c r="B106" s="4" t="s">
        <f>=HYPERLINK("https://leilaoonline.net/lote/detalhe/259151", " Lapis Ecole Full HB 32 com Borracha 9 Caixas com 72 unidades 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=HYPERLINK("https://leilaoonline.net/lote/detalhe/259164", "097")</f>
      </c>
      <c r="B107" s="4" t="s">
        <f>=HYPERLINK("https://leilaoonline.net/lote/detalhe/259164",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=HYPERLINK("https://leilaoonline.net/lote/detalhe/259147", "098")</f>
      </c>
      <c r="B108" s="4" t="s">
        <f>=HYPERLINK("https://leilaoonline.net/lote/detalhe/259147",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=HYPERLINK("https://leilaoonline.net/lote/detalhe/259152", "099")</f>
      </c>
      <c r="B109" s="4" t="s">
        <f>=HYPERLINK("https://leilaoonline.net/lote/detalhe/259152",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=HYPERLINK("https://leilaoonline.net/lote/detalhe/259157", "100")</f>
      </c>
      <c r="B110" s="4" t="s">
        <f>=HYPERLINK("https://leilaoonline.net/lote/detalhe/259157",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=HYPERLINK("https://leilaoonline.net/lote/detalhe/259020", "101")</f>
      </c>
      <c r="B111" s="4" t="s">
        <f>=HYPERLINK("https://leilaoonline.net/lote/detalhe/259020",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=HYPERLINK("https://leilaoonline.net/lote/detalhe/259025", "102")</f>
      </c>
      <c r="B112" s="4" t="s">
        <f>=HYPERLINK("https://leilaoonline.net/lote/detalhe/259025",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=HYPERLINK("https://leilaoonline.net/lote/detalhe/259019", "103")</f>
      </c>
      <c r="B113" s="4" t="s">
        <f>=HYPERLINK("https://leilaoonline.net/lote/detalhe/259019",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=HYPERLINK("https://leilaoonline.net/lote/detalhe/259024", "104")</f>
      </c>
      <c r="B114" s="4" t="s">
        <f>=HYPERLINK("https://leilaoonline.net/lote/detalhe/259024",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=HYPERLINK("https://leilaoonline.net/lote/detalhe/259017", "105")</f>
      </c>
      <c r="B115" s="4" t="s">
        <f>=HYPERLINK("https://leilaoonline.net/lote/detalhe/259017",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=HYPERLINK("https://leilaoonline.net/lote/detalhe/259021", "106")</f>
      </c>
      <c r="B116" s="4" t="s">
        <f>=HYPERLINK("https://leilaoonline.net/lote/detalhe/259021",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=HYPERLINK("https://leilaoonline.net/lote/detalhe/259029", "107")</f>
      </c>
      <c r="B117" s="4" t="s">
        <f>=HYPERLINK("https://leilaoonline.net/lote/detalhe/259029",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=HYPERLINK("https://leilaoonline.net/lote/detalhe/259022", "108")</f>
      </c>
      <c r="B118" s="4" t="s">
        <f>=HYPERLINK("https://leilaoonline.net/lote/detalhe/259022",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=HYPERLINK("https://leilaoonline.net/lote/detalhe/259033", "109")</f>
      </c>
      <c r="B119" s="4" t="s">
        <f>=HYPERLINK("https://leilaoonline.net/lote/detalhe/259033",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=HYPERLINK("https://leilaoonline.net/lote/detalhe/259018", "110")</f>
      </c>
      <c r="B120" s="4" t="s">
        <f>=HYPERLINK("https://leilaoonline.net/lote/detalhe/259018",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=HYPERLINK("https://leilaoonline.net/lote/detalhe/259030", "111")</f>
      </c>
      <c r="B121" s="4" t="s">
        <f>=HYPERLINK("https://leilaoonline.net/lote/detalhe/259030",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=HYPERLINK("https://leilaoonline.net/lote/detalhe/259169", "112")</f>
      </c>
      <c r="B122" s="4" t="s">
        <f>=HYPERLINK("https://leilaoonline.net/lote/detalhe/259169",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=HYPERLINK("https://leilaoonline.net/lote/detalhe/259027", "113")</f>
      </c>
      <c r="B123" s="4" t="s">
        <f>=HYPERLINK("https://leilaoonline.net/lote/detalhe/259027",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=HYPERLINK("https://leilaoonline.net/lote/detalhe/259031", "114")</f>
      </c>
      <c r="B124" s="4" t="s">
        <f>=HYPERLINK("https://leilaoonline.net/lote/detalhe/259031",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=HYPERLINK("https://leilaoonline.net/lote/detalhe/259023", "115")</f>
      </c>
      <c r="B125" s="4" t="s">
        <f>=HYPERLINK("https://leilaoonline.net/lote/detalhe/259023",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=HYPERLINK("https://leilaoonline.net/lote/detalhe/259032", "116")</f>
      </c>
      <c r="B126" s="4" t="s">
        <f>=HYPERLINK("https://leilaoonline.net/lote/detalhe/259032",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=HYPERLINK("https://leilaoonline.net/lote/detalhe/259026", "117")</f>
      </c>
      <c r="B127" s="4" t="s">
        <f>=HYPERLINK("https://leilaoonline.net/lote/detalhe/259026",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=HYPERLINK("https://leilaoonline.net/lote/detalhe/259168", "118")</f>
      </c>
      <c r="B128" s="4" t="s">
        <f>=HYPERLINK("https://leilaoonline.net/lote/detalhe/259168",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=HYPERLINK("https://leilaoonline.net/lote/detalhe/259037", "119")</f>
      </c>
      <c r="B129" s="4" t="s">
        <f>=HYPERLINK("https://leilaoonline.net/lote/detalhe/259037",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=HYPERLINK("https://leilaoonline.net/lote/detalhe/259174", "120")</f>
      </c>
      <c r="B130" s="4" t="s">
        <f>=HYPERLINK("https://leilaoonline.net/lote/detalhe/259174",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=HYPERLINK("https://leilaoonline.net/lote/detalhe/259035", "121")</f>
      </c>
      <c r="B131" s="4" t="s">
        <f>=HYPERLINK("https://leilaoonline.net/lote/detalhe/259035",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=HYPERLINK("https://leilaoonline.net/lote/detalhe/259038", "122")</f>
      </c>
      <c r="B132" s="4" t="s">
        <f>=HYPERLINK("https://leilaoonline.net/lote/detalhe/259038",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=HYPERLINK("https://leilaoonline.net/lote/detalhe/259046", "123")</f>
      </c>
      <c r="B133" s="4" t="s">
        <f>=HYPERLINK("https://leilaoonline.net/lote/detalhe/259046",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=HYPERLINK("https://leilaoonline.net/lote/detalhe/259050", "124")</f>
      </c>
      <c r="B134" s="4" t="s">
        <f>=HYPERLINK("https://leilaoonline.net/lote/detalhe/259050",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=HYPERLINK("https://leilaoonline.net/lote/detalhe/259042", "125")</f>
      </c>
      <c r="B135" s="4" t="s">
        <f>=HYPERLINK("https://leilaoonline.net/lote/detalhe/259042",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=HYPERLINK("https://leilaoonline.net/lote/detalhe/259039", "126")</f>
      </c>
      <c r="B136" s="4" t="s">
        <f>=HYPERLINK("https://leilaoonline.net/lote/detalhe/259039",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=HYPERLINK("https://leilaoonline.net/lote/detalhe/259045", "127")</f>
      </c>
      <c r="B137" s="4" t="s">
        <f>=HYPERLINK("https://leilaoonline.net/lote/detalhe/259045",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=HYPERLINK("https://leilaoonline.net/lote/detalhe/259047", "128")</f>
      </c>
      <c r="B138" s="4" t="s">
        <f>=HYPERLINK("https://leilaoonline.net/lote/detalhe/259047",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=HYPERLINK("https://leilaoonline.net/lote/detalhe/259040", "129")</f>
      </c>
      <c r="B139" s="4" t="s">
        <f>=HYPERLINK("https://leilaoonline.net/lote/detalhe/259040",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=HYPERLINK("https://leilaoonline.net/lote/detalhe/259041", "130")</f>
      </c>
      <c r="B140" s="4" t="s">
        <f>=HYPERLINK("https://leilaoonline.net/lote/detalhe/259041",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=HYPERLINK("https://leilaoonline.net/lote/detalhe/259043", "131")</f>
      </c>
      <c r="B141" s="4" t="s">
        <f>=HYPERLINK("https://leilaoonline.net/lote/detalhe/259043",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=HYPERLINK("https://leilaoonline.net/lote/detalhe/259048", "132")</f>
      </c>
      <c r="B142" s="4" t="s">
        <f>=HYPERLINK("https://leilaoonline.net/lote/detalhe/259048",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=HYPERLINK("https://leilaoonline.net/lote/detalhe/259044", "133")</f>
      </c>
      <c r="B143" s="4" t="s">
        <f>=HYPERLINK("https://leilaoonline.net/lote/detalhe/259044", " Livros Diversos Atividades 80 Unidades")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=HYPERLINK("https://leilaoonline.net/lote/detalhe/259056", "134")</f>
      </c>
      <c r="B144" s="4" t="s">
        <f>=HYPERLINK("https://leilaoonline.net/lote/detalhe/259056",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=HYPERLINK("https://leilaoonline.net/lote/detalhe/259057", "135")</f>
      </c>
      <c r="B145" s="4" t="s">
        <f>=HYPERLINK("https://leilaoonline.net/lote/detalhe/259057",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=HYPERLINK("https://leilaoonline.net/lote/detalhe/259055", "136")</f>
      </c>
      <c r="B146" s="4" t="s">
        <f>=HYPERLINK("https://leilaoonline.net/lote/detalhe/259055", " Caderno Barbie 20 Materias 400 Folhas 200x275 7 Unidades")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=HYPERLINK("https://leilaoonline.net/lote/detalhe/259058", "137")</f>
      </c>
      <c r="B147" s="4" t="s">
        <f>=HYPERLINK("https://leilaoonline.net/lote/detalhe/259058",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=HYPERLINK("https://leilaoonline.net/lote/detalhe/259054", "138")</f>
      </c>
      <c r="B148" s="4" t="s">
        <f>=HYPERLINK("https://leilaoonline.net/lote/detalhe/259054",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=HYPERLINK("https://leilaoonline.net/lote/detalhe/259049", "139")</f>
      </c>
      <c r="B149" s="4" t="s">
        <f>=HYPERLINK("https://leilaoonline.net/lote/detalhe/259049",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=HYPERLINK("https://leilaoonline.net/lote/detalhe/259051", "140")</f>
      </c>
      <c r="B150" s="4" t="s">
        <f>=HYPERLINK("https://leilaoonline.net/lote/detalhe/259051",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=HYPERLINK("https://leilaoonline.net/lote/detalhe/259053", "141")</f>
      </c>
      <c r="B151" s="4" t="s">
        <f>=HYPERLINK("https://leilaoonline.net/lote/detalhe/259053",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=HYPERLINK("https://leilaoonline.net/lote/detalhe/259059", "142")</f>
      </c>
      <c r="B152" s="4" t="s">
        <f>=HYPERLINK("https://leilaoonline.net/lote/detalhe/259059",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=HYPERLINK("https://leilaoonline.net/lote/detalhe/259052", "143")</f>
      </c>
      <c r="B153" s="4" t="s">
        <f>=HYPERLINK("https://leilaoonline.net/lote/detalhe/259052",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=HYPERLINK("https://leilaoonline.net/lote/detalhe/259062", "144")</f>
      </c>
      <c r="B154" s="4" t="s">
        <f>=HYPERLINK("https://leilaoonline.net/lote/detalhe/259062",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=HYPERLINK("https://leilaoonline.net/lote/detalhe/259066", "145")</f>
      </c>
      <c r="B155" s="4" t="s">
        <f>=HYPERLINK("https://leilaoonline.net/lote/detalhe/259066",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=HYPERLINK("https://leilaoonline.net/lote/detalhe/259065", "146")</f>
      </c>
      <c r="B156" s="4" t="s">
        <f>=HYPERLINK("https://leilaoonline.net/lote/detalhe/259065",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=HYPERLINK("https://leilaoonline.net/lote/detalhe/259061", "147")</f>
      </c>
      <c r="B157" s="4" t="s">
        <f>=HYPERLINK("https://leilaoonline.net/lote/detalhe/259061",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=HYPERLINK("https://leilaoonline.net/lote/detalhe/259063", "148")</f>
      </c>
      <c r="B158" s="4" t="s">
        <f>=HYPERLINK("https://leilaoonline.net/lote/detalhe/259063",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=HYPERLINK("https://leilaoonline.net/lote/detalhe/259060", "149")</f>
      </c>
      <c r="B159" s="4" t="s">
        <f>=HYPERLINK("https://leilaoonline.net/lote/detalhe/259060",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=HYPERLINK("https://leilaoonline.net/lote/detalhe/259071", "150")</f>
      </c>
      <c r="B160" s="4" t="s">
        <f>=HYPERLINK("https://leilaoonline.net/lote/detalhe/259071",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=HYPERLINK("https://leilaoonline.net/lote/detalhe/259075", "151")</f>
      </c>
      <c r="B161" s="4" t="s">
        <f>=HYPERLINK("https://leilaoonline.net/lote/detalhe/259075",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=HYPERLINK("https://leilaoonline.net/lote/detalhe/259069", "152")</f>
      </c>
      <c r="B162" s="4" t="s">
        <f>=HYPERLINK("https://leilaoonline.net/lote/detalhe/259069",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=HYPERLINK("https://leilaoonline.net/lote/detalhe/259067", "153")</f>
      </c>
      <c r="B163" s="4" t="s">
        <f>=HYPERLINK("https://leilaoonline.net/lote/detalhe/259067",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=HYPERLINK("https://leilaoonline.net/lote/detalhe/259070", "154")</f>
      </c>
      <c r="B164" s="4" t="s">
        <f>=HYPERLINK("https://leilaoonline.net/lote/detalhe/259070",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=HYPERLINK("https://leilaoonline.net/lote/detalhe/259068", "155")</f>
      </c>
      <c r="B165" s="4" t="s">
        <f>=HYPERLINK("https://leilaoonline.net/lote/detalhe/259068",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=HYPERLINK("https://leilaoonline.net/lote/detalhe/259077", "156")</f>
      </c>
      <c r="B166" s="4" t="s">
        <f>=HYPERLINK("https://leilaoonline.net/lote/detalhe/259077",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=HYPERLINK("https://leilaoonline.net/lote/detalhe/259072", "157")</f>
      </c>
      <c r="B167" s="4" t="s">
        <f>=HYPERLINK("https://leilaoonline.net/lote/detalhe/259072",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=HYPERLINK("https://leilaoonline.net/lote/detalhe/259073", "158")</f>
      </c>
      <c r="B168" s="4" t="s">
        <f>=HYPERLINK("https://leilaoonline.net/lote/detalhe/259073",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=HYPERLINK("https://leilaoonline.net/lote/detalhe/259081", "159")</f>
      </c>
      <c r="B169" s="4" t="s">
        <f>=HYPERLINK("https://leilaoonline.net/lote/detalhe/259081",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=HYPERLINK("https://leilaoonline.net/lote/detalhe/259080", "160")</f>
      </c>
      <c r="B170" s="4" t="s">
        <f>=HYPERLINK("https://leilaoonline.net/lote/detalhe/259080",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=HYPERLINK("https://leilaoonline.net/lote/detalhe/259079", "161")</f>
      </c>
      <c r="B171" s="4" t="s">
        <f>=HYPERLINK("https://leilaoonline.net/lote/detalhe/259079",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=HYPERLINK("https://leilaoonline.net/lote/detalhe/259076", "162")</f>
      </c>
      <c r="B172" s="4" t="s">
        <f>=HYPERLINK("https://leilaoonline.net/lote/detalhe/259076",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=HYPERLINK("https://leilaoonline.net/lote/detalhe/259078", "163")</f>
      </c>
      <c r="B173" s="4" t="s">
        <f>=HYPERLINK("https://leilaoonline.net/lote/detalhe/259078",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=HYPERLINK("https://leilaoonline.net/lote/detalhe/259082", "164")</f>
      </c>
      <c r="B174" s="4" t="s">
        <f>=HYPERLINK("https://leilaoonline.net/lote/detalhe/259082",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=HYPERLINK("https://leilaoonline.net/lote/detalhe/259084", "165")</f>
      </c>
      <c r="B175" s="4" t="s">
        <f>=HYPERLINK("https://leilaoonline.net/lote/detalhe/259084",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=HYPERLINK("https://leilaoonline.net/lote/detalhe/259086", "166")</f>
      </c>
      <c r="B176" s="4" t="s">
        <f>=HYPERLINK("https://leilaoonline.net/lote/detalhe/259086",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=HYPERLINK("https://leilaoonline.net/lote/detalhe/259083", "167")</f>
      </c>
      <c r="B177" s="4" t="s">
        <f>=HYPERLINK("https://leilaoonline.net/lote/detalhe/259083",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=HYPERLINK("https://leilaoonline.net/lote/detalhe/259170", "168")</f>
      </c>
      <c r="B178" s="4" t="s">
        <f>=HYPERLINK("https://leilaoonline.net/lote/detalhe/259170",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=HYPERLINK("https://leilaoonline.net/lote/detalhe/259087", "169")</f>
      </c>
      <c r="B179" s="4" t="s">
        <f>=HYPERLINK("https://leilaoonline.net/lote/detalhe/259087",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=HYPERLINK("https://leilaoonline.net/lote/detalhe/259176", "170")</f>
      </c>
      <c r="B180" s="4" t="s">
        <f>=HYPERLINK("https://leilaoonline.net/lote/detalhe/259176",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=HYPERLINK("https://leilaoonline.net/lote/detalhe/259088", "171")</f>
      </c>
      <c r="B181" s="4" t="s">
        <f>=HYPERLINK("https://leilaoonline.net/lote/detalhe/259088",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=HYPERLINK("https://leilaoonline.net/lote/detalhe/259091", "172")</f>
      </c>
      <c r="B182" s="4" t="s">
        <f>=HYPERLINK("https://leilaoonline.net/lote/detalhe/259091",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=HYPERLINK("https://leilaoonline.net/lote/detalhe/259089", "173")</f>
      </c>
      <c r="B183" s="4" t="s">
        <f>=HYPERLINK("https://leilaoonline.net/lote/detalhe/259089",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=HYPERLINK("https://leilaoonline.net/lote/detalhe/259090", "174")</f>
      </c>
      <c r="B184" s="4" t="s">
        <f>=HYPERLINK("https://leilaoonline.net/lote/detalhe/259090",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=HYPERLINK("https://leilaoonline.net/lote/detalhe/259092", "175")</f>
      </c>
      <c r="B185" s="4" t="s">
        <f>=HYPERLINK("https://leilaoonline.net/lote/detalhe/259092",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=HYPERLINK("https://leilaoonline.net/lote/detalhe/259094", "176")</f>
      </c>
      <c r="B186" s="4" t="s">
        <f>=HYPERLINK("https://leilaoonline.net/lote/detalhe/259094",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=HYPERLINK("https://leilaoonline.net/lote/detalhe/259093", "177")</f>
      </c>
      <c r="B187" s="4" t="s">
        <f>=HYPERLINK("https://leilaoonline.net/lote/detalhe/259093",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=HYPERLINK("https://leilaoonline.net/lote/detalhe/259099", "178")</f>
      </c>
      <c r="B188" s="4" t="s">
        <f>=HYPERLINK("https://leilaoonline.net/lote/detalhe/259099",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=HYPERLINK("https://leilaoonline.net/lote/detalhe/259096", "179")</f>
      </c>
      <c r="B189" s="4" t="s">
        <f>=HYPERLINK("https://leilaoonline.net/lote/detalhe/259096",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=HYPERLINK("https://leilaoonline.net/lote/detalhe/259095", "180")</f>
      </c>
      <c r="B190" s="4" t="s">
        <f>=HYPERLINK("https://leilaoonline.net/lote/detalhe/259095",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=HYPERLINK("https://leilaoonline.net/lote/detalhe/259097", "181")</f>
      </c>
      <c r="B191" s="4" t="s">
        <f>=HYPERLINK("https://leilaoonline.net/lote/detalhe/259097",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=HYPERLINK("https://leilaoonline.net/lote/detalhe/259098", "182")</f>
      </c>
      <c r="B192" s="4" t="s">
        <f>=HYPERLINK("https://leilaoonline.net/lote/detalhe/259098",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2026-05-24T20:37:37.00Z</dcterms:created>
  <dc:creator>Tellks Tecnologia</dc:creator>
  <cp:revision>0</cp:revision>
</cp:coreProperties>
</file>