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MONITORES * CPUS * CASE NINTENDO * CAPA CELULAR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=HYPERLINK("https://leilaoonline.net/lote/detalhe/257725", "001")</f>
      </c>
      <c r="B11" s="4" t="s">
        <f>=HYPERLINK("https://leilaoonline.net/lote/detalhe/257725", " Lote com: 600 Unid. Kit Case Nintendo Pink - Modelo M-N3DK20 -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=HYPERLINK("https://leilaoonline.net/lote/detalhe/257728", "002")</f>
      </c>
      <c r="B12" s="4" t="s">
        <f>=HYPERLINK("https://leilaoonline.net/lote/detalhe/257728", " Lote com: 600 Unid. Kit Case Nintendo Black - Modelo M-N3DK20 -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=HYPERLINK("https://leilaoonline.net/lote/detalhe/257729", "003")</f>
      </c>
      <c r="B13" s="4" t="s">
        <f>=HYPERLINK("https://leilaoonline.net/lote/detalhe/257729", " Lote com: 477  Unid. Kit Case Nintendo Blue  - Modelo M-N3DK20 -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=HYPERLINK("https://leilaoonline.net/lote/detalhe/257732", "004")</f>
      </c>
      <c r="B14" s="4" t="s">
        <f>=HYPERLINK("https://leilaoonline.net/lote/detalhe/257732", " Lote com: 4.000 Unid. Capas para celulares diversas em neoprene - Iphone, galaxy, Motorola etc.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=HYPERLINK("https://leilaoonline.net/lote/detalhe/257726", "005")</f>
      </c>
      <c r="B15" s="4" t="s">
        <f>=HYPERLINK("https://leilaoonline.net/lote/detalhe/257726", " Carregador de Baterias STILL TP 805")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=HYPERLINK("https://leilaoonline.net/lote/detalhe/257730", "006")</f>
      </c>
      <c r="B16" s="4" t="s">
        <f>=HYPERLINK("https://leilaoonline.net/lote/detalhe/257730", " Máquina de solda Vulcana Pro 3.200")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=HYPERLINK("https://leilaoonline.net/lote/detalhe/257727", "007")</f>
      </c>
      <c r="B17" s="4" t="s">
        <f>=HYPERLINK("https://leilaoonline.net/lote/detalhe/257727", " Lote com: 300 unid. Tomadas INDL 3 pontas - Canhão")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=HYPERLINK("https://leilaoonline.net/lote/detalhe/257733", "008")</f>
      </c>
      <c r="B18" s="4" t="s">
        <f>=HYPERLINK("https://leilaoonline.net/lote/detalhe/257733", " Lote com: Aprox. 60 unid. Monitores Diversos")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=HYPERLINK("https://leilaoonline.net/lote/detalhe/257731", "009")</f>
      </c>
      <c r="B19" s="4" t="s">
        <f>=HYPERLINK("https://leilaoonline.net/lote/detalhe/257731", " Lote com: Aprox. 100 unid. Cpus Diversas")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2026-07-23T12:23:01.00Z</dcterms:created>
  <dc:creator>Tellks Tecnologia</dc:creator>
  <cp:revision>0</cp:revision>
</cp:coreProperties>
</file>