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=HYPERLINK("https://leilaoonline.net/lote/detalhe/14906", "114")</f>
      </c>
      <c r="B11" s="4" t="s">
        <f>=HYPERLINK("https://leilaoonline.net/lote/detalhe/14906", "SLS-MRO-046-2017 -1792 ITENS DIVERSOS- ROLO TRANSP. TIRANTE COMPONENTE, SUPORTE ROLETE E OUTROS- VEJA DESCRITIVO DE ITENS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